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fallasfa_sugef_fi_cr/Documents/Documentos/"/>
    </mc:Choice>
  </mc:AlternateContent>
  <xr:revisionPtr revIDLastSave="0" documentId="8_{1C89A4AA-17F0-407D-AC67-1A0DA9DA532E}" xr6:coauthVersionLast="47" xr6:coauthVersionMax="47" xr10:uidLastSave="{00000000-0000-0000-0000-000000000000}"/>
  <bookViews>
    <workbookView xWindow="-110" yWindow="-110" windowWidth="19420" windowHeight="10420" tabRatio="720" xr2:uid="{82F6537B-101C-4D65-B84F-790C527F06FD}"/>
  </bookViews>
  <sheets>
    <sheet name="Ajustes" sheetId="38" r:id="rId1"/>
    <sheet name="INICIAL" sheetId="1" r:id="rId2"/>
    <sheet name="SOBRE SUGEF" sheetId="27" r:id="rId3"/>
    <sheet name="NORMATIVA" sheetId="32" r:id="rId4"/>
    <sheet name="REPORTES" sheetId="33" r:id="rId5"/>
    <sheet name="SUPERVISADAS" sheetId="34" r:id="rId6"/>
    <sheet name="SUJETOS INSCRITOS" sheetId="35" r:id="rId7"/>
    <sheet name="INFO. RELEVANTE" sheetId="36" r:id="rId8"/>
    <sheet name="CONTACTENOS" sheetId="37" r:id="rId9"/>
  </sheets>
  <definedNames>
    <definedName name="_xlnm.Print_Area" localSheetId="1">INICIAL!$B$1:$V$41</definedName>
    <definedName name="_xlnm.Print_Area" localSheetId="2">'SOBRE SUGEF'!$A$1:$V$75</definedName>
    <definedName name="_xlnm.Print_Area" localSheetId="6">'SUJETOS INSCRITOS'!$A$1:$W$29</definedName>
    <definedName name="_xlnm.Print_Area" localSheetId="5">SUPERVISADAS!$B$1:$V$29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32" l="1"/>
  <c r="A21" i="27"/>
  <c r="A19" i="1"/>
  <c r="A20" i="1" s="1"/>
  <c r="A21" i="1" s="1"/>
  <c r="A22" i="1" s="1"/>
</calcChain>
</file>

<file path=xl/sharedStrings.xml><?xml version="1.0" encoding="utf-8"?>
<sst xmlns="http://schemas.openxmlformats.org/spreadsheetml/2006/main" count="558" uniqueCount="251">
  <si>
    <t>Tamaño</t>
  </si>
  <si>
    <t>Botonera</t>
  </si>
  <si>
    <t>Color</t>
  </si>
  <si>
    <t xml:space="preserve"> Narrativa</t>
  </si>
  <si>
    <t>Prensa</t>
  </si>
  <si>
    <t>Estudiante-Investigador</t>
  </si>
  <si>
    <t>SOBRE SUGEF</t>
  </si>
  <si>
    <t>SINALEVI</t>
  </si>
  <si>
    <t>Texto</t>
  </si>
  <si>
    <t>Tablas</t>
  </si>
  <si>
    <t>Info.</t>
  </si>
  <si>
    <t>SICVECA</t>
  </si>
  <si>
    <t>NORMATIVA</t>
  </si>
  <si>
    <t>REPORTES</t>
  </si>
  <si>
    <t>CONTACTENOS</t>
  </si>
  <si>
    <t>Letra</t>
  </si>
  <si>
    <t>FORMATO</t>
  </si>
  <si>
    <t>Interlineado</t>
  </si>
  <si>
    <t>Alineacion</t>
  </si>
  <si>
    <t>Videos</t>
  </si>
  <si>
    <t>MATERIALES SUPLEMENTARIOS</t>
  </si>
  <si>
    <t>NIVELES</t>
  </si>
  <si>
    <t>Parrafos</t>
  </si>
  <si>
    <t>Uso</t>
  </si>
  <si>
    <t>Cursivas</t>
  </si>
  <si>
    <t>Archivos</t>
  </si>
  <si>
    <t>Datos</t>
  </si>
  <si>
    <t xml:space="preserve">COORDINACION ADMINISTRATIVA </t>
  </si>
  <si>
    <t>Bandera Costa Rica</t>
  </si>
  <si>
    <t>Sangría</t>
  </si>
  <si>
    <t>ESTILO TIPOGRAFIA</t>
  </si>
  <si>
    <t xml:space="preserve">ANALISIS SITIO WEB SUGEF </t>
  </si>
  <si>
    <t>Noticias SUGEF</t>
  </si>
  <si>
    <t>Ultimas Publicaciones</t>
  </si>
  <si>
    <t>Consultas</t>
  </si>
  <si>
    <t>Datos e Indicadores</t>
  </si>
  <si>
    <t>Márgenes</t>
  </si>
  <si>
    <t>Imágenes</t>
  </si>
  <si>
    <t>Plantilla General</t>
  </si>
  <si>
    <t>USO</t>
  </si>
  <si>
    <t>Libro Marcas</t>
  </si>
  <si>
    <t>Cursiv</t>
  </si>
  <si>
    <t>Encab</t>
  </si>
  <si>
    <t>1.1 Inactividad de las botoneras internas</t>
  </si>
  <si>
    <t>1.2 Direccion fisica: Revision aspectos esenciales</t>
  </si>
  <si>
    <t>Revision Direccion Fisica: aspectos esenciales</t>
  </si>
  <si>
    <t xml:space="preserve">Pie </t>
  </si>
  <si>
    <t>Fotos</t>
  </si>
  <si>
    <t>ACTUAL.</t>
  </si>
  <si>
    <t>1-PLANTILLA GENERAL</t>
  </si>
  <si>
    <t>2-BANDERA COSTA RICA</t>
  </si>
  <si>
    <t>2.1 Ampliar tamaño, definir posicionamiento</t>
  </si>
  <si>
    <t>Manuales</t>
  </si>
  <si>
    <t>5-Consultas</t>
  </si>
  <si>
    <t>5.1 Manuales: Las imágenes de los libros son diferentes, valorar si se desea unificar</t>
  </si>
  <si>
    <t>5.1.1. La seccion de Manuales incluye el Padron de Inversiones Oct-2020, valorar si la info.es requerida, actualizacion?</t>
  </si>
  <si>
    <t>Consulte Aquí Reporte</t>
  </si>
  <si>
    <t>5.2. Consulte Aquí Reporte: Enlace Gaudi</t>
  </si>
  <si>
    <t>Informacion Financiera Contable</t>
  </si>
  <si>
    <t>Normativa Vigente</t>
  </si>
  <si>
    <t>Educacion Financiera</t>
  </si>
  <si>
    <t>Reporte Crediticio</t>
  </si>
  <si>
    <t>Consejos para Administrar Finanzas</t>
  </si>
  <si>
    <t>Enlaces Interes</t>
  </si>
  <si>
    <t>SUPEN</t>
  </si>
  <si>
    <t>SUGESE</t>
  </si>
  <si>
    <t>SUGEVAL</t>
  </si>
  <si>
    <t>SUGEF</t>
  </si>
  <si>
    <t>CIF</t>
  </si>
  <si>
    <t>Le ayudamos si usted es…</t>
  </si>
  <si>
    <t>Supervisado</t>
  </si>
  <si>
    <t>6-Educacion Financiera: Actualizacion de informacion, perdida lectura, Cronologia</t>
  </si>
  <si>
    <t>6.1. Consejos de Abr-2023 en adelante, valorar mantener Cronologia</t>
  </si>
  <si>
    <t>6.2. Valorar requerimiento imágenes inferiores, duplicidad titulos, actualizacion info.</t>
  </si>
  <si>
    <t>Sobre SUGEF</t>
  </si>
  <si>
    <t>Marco Legal</t>
  </si>
  <si>
    <t>Antecedentes</t>
  </si>
  <si>
    <t>Marco Estrategico</t>
  </si>
  <si>
    <t>Estructura Organizacional</t>
  </si>
  <si>
    <t>Objetivos y Funciones</t>
  </si>
  <si>
    <t>Transparencia</t>
  </si>
  <si>
    <t>1-SOBRE SUGEF</t>
  </si>
  <si>
    <t>1.1 Ordenamiento informacion, incongruencia SubMenu</t>
  </si>
  <si>
    <t>1.3 Revision de Infinitivo utilizado en Vision</t>
  </si>
  <si>
    <t>1.4 Actualizacion Organigrama, en caso sea el mismo, nota al Pie</t>
  </si>
  <si>
    <t>1.5 Revision de Objetivo General ¨Será¨ ¨Es¨</t>
  </si>
  <si>
    <t>1.6 Inactividad de botoneras internas</t>
  </si>
  <si>
    <t>Bienes y Gastos Fijos</t>
  </si>
  <si>
    <t>Recursos Humanos</t>
  </si>
  <si>
    <t>Jerarcas y Decisiones</t>
  </si>
  <si>
    <t>Contrataciones Administrativas</t>
  </si>
  <si>
    <t>Presupuestos</t>
  </si>
  <si>
    <t>Planes Institucionales</t>
  </si>
  <si>
    <t>Informes Institucionales</t>
  </si>
  <si>
    <t>Tramites y Servicios</t>
  </si>
  <si>
    <t>Participacion Ciudadana</t>
  </si>
  <si>
    <t>Datos Abiertos</t>
  </si>
  <si>
    <t>Proyecto Mejora Regulatoria</t>
  </si>
  <si>
    <t>1.7 Bienes y Gastos Fijos: La Tabla esta incompleta con info. 2021, definir simbolo moneda</t>
  </si>
  <si>
    <t>Indice Salarial</t>
  </si>
  <si>
    <t>Descripciones de puestos</t>
  </si>
  <si>
    <t>Plazas Disponibles</t>
  </si>
  <si>
    <t>Proceso Contratacion Personal</t>
  </si>
  <si>
    <t>Vacaciones</t>
  </si>
  <si>
    <t>Incapacidades</t>
  </si>
  <si>
    <t>Informes Calificacion Personal</t>
  </si>
  <si>
    <t>Atestados Puestos Gerenciales</t>
  </si>
  <si>
    <t>Perfil Profesional Puestos</t>
  </si>
  <si>
    <t>Dietas</t>
  </si>
  <si>
    <t>Acuerdos y Resoluciones</t>
  </si>
  <si>
    <t>Circulares Externas</t>
  </si>
  <si>
    <t>Actas Juntas Drectivas</t>
  </si>
  <si>
    <t>Plan Compras</t>
  </si>
  <si>
    <t>Tramites SICOP</t>
  </si>
  <si>
    <t>Tramites No Concursados</t>
  </si>
  <si>
    <t>Informe Viajes</t>
  </si>
  <si>
    <t xml:space="preserve">Presupuesto Ordinario </t>
  </si>
  <si>
    <t>Informe Liquidacion Presupuestaria</t>
  </si>
  <si>
    <t>Reporte Anual Financiero</t>
  </si>
  <si>
    <t>Plan Estrategico</t>
  </si>
  <si>
    <t>CIC</t>
  </si>
  <si>
    <t>Sistema Administracion Usuarios Externos</t>
  </si>
  <si>
    <t>Sistema Notificaciones</t>
  </si>
  <si>
    <t>Sugef Directo</t>
  </si>
  <si>
    <t>Reserva Liquidez</t>
  </si>
  <si>
    <t>Comunicados</t>
  </si>
  <si>
    <t>Boletin Financiero</t>
  </si>
  <si>
    <t>Preguntas Frecuentes</t>
  </si>
  <si>
    <t>Formularios</t>
  </si>
  <si>
    <t>1.8 Recursos Humanos: Indice Salarial (Actualizacion), Bolsa Empelo (Actualizacion)</t>
  </si>
  <si>
    <t>Actualizacion: Bolsa Empleo, Vacaciones, Incapacidades, Informes Calificacion Personal</t>
  </si>
  <si>
    <t>Curriculum Vitae Intendente sin Fotografia, actualizacion info. ambos</t>
  </si>
  <si>
    <t>1.9</t>
  </si>
  <si>
    <t>Planes Institucionales: Valoracion abanicos, imagen plana inicial</t>
  </si>
  <si>
    <t>Interlin</t>
  </si>
  <si>
    <t>Alin</t>
  </si>
  <si>
    <t>Acuerdos y Resoluciones, Circulares Externas, Informes Institucionales: Ordenamiento Cronologico</t>
  </si>
  <si>
    <t>Requisitos</t>
  </si>
  <si>
    <t>Dietas, Reporte Anual Financiero: Valorar mantenimiento de apartado, Boletin Financiero Trimestral (No contiene info.)</t>
  </si>
  <si>
    <t>1.10 Formularios: Ampliar espacio para texto</t>
  </si>
  <si>
    <t>Adquisiciones</t>
  </si>
  <si>
    <t>Escalas Salariales</t>
  </si>
  <si>
    <t>Remite RH</t>
  </si>
  <si>
    <t>Remite Contrataciones Administrativas</t>
  </si>
  <si>
    <t>Remite Presupuestos</t>
  </si>
  <si>
    <t>1.11 Proyecto Mejora Regulatoria: Revision exhaustiva Cronologia</t>
  </si>
  <si>
    <t>ANALISIS SITIO WEB</t>
  </si>
  <si>
    <t>Normativa</t>
  </si>
  <si>
    <t>Hoja Ruta</t>
  </si>
  <si>
    <t>Hoja Ruta Historica</t>
  </si>
  <si>
    <t>Normativa en Consulta</t>
  </si>
  <si>
    <t>Formularios Normativa en Consulta</t>
  </si>
  <si>
    <t>1-Normativa</t>
  </si>
  <si>
    <t>1.3 Formulario Normativa en Consulta: Asterisco rojo</t>
  </si>
  <si>
    <t>1.4 Revision Cronologica Tablas</t>
  </si>
  <si>
    <t>Matriz de Consulta Externa</t>
  </si>
  <si>
    <t>Nota: Cada movimiento de flash back retorna a un Menu diferente, ejl: Transparencia, Sobre SUGEF.</t>
  </si>
  <si>
    <t>Presentaciones Normativa</t>
  </si>
  <si>
    <t>Estudios Impacto</t>
  </si>
  <si>
    <t>1.5 Reserva Liquidez: Informacion incompleta</t>
  </si>
  <si>
    <t>Reportes</t>
  </si>
  <si>
    <t>Plazos Entrega</t>
  </si>
  <si>
    <t>Informacion Crediticia</t>
  </si>
  <si>
    <t>Encaje Minimo</t>
  </si>
  <si>
    <t>Datos Entidades Fiscalizadas</t>
  </si>
  <si>
    <t>Operaciones Activas</t>
  </si>
  <si>
    <t>Sistema Banca Desarroll</t>
  </si>
  <si>
    <t>Deudores Expuestos</t>
  </si>
  <si>
    <t>Suficiencia Patrimonial</t>
  </si>
  <si>
    <t>1-Reportes</t>
  </si>
  <si>
    <t>1.1 Deudores Expuestos: Informacion 2022</t>
  </si>
  <si>
    <t>Suficiencia Patrimonial: Informacion Abr-2023</t>
  </si>
  <si>
    <t>1.3 Revision Cronologica Tablas</t>
  </si>
  <si>
    <t>Nota: Uso siglas</t>
  </si>
  <si>
    <t>SUPERVISADAS</t>
  </si>
  <si>
    <t>Supervisadas</t>
  </si>
  <si>
    <t>Listado Entidades Supervisadas</t>
  </si>
  <si>
    <t>Datos Generales</t>
  </si>
  <si>
    <t>Plazo Entrega</t>
  </si>
  <si>
    <t>Entidades Importancia Sistemica</t>
  </si>
  <si>
    <t>SUJETOS INSCRITOS</t>
  </si>
  <si>
    <t>Sujetos Inscritos</t>
  </si>
  <si>
    <t>Informacion APNFDs</t>
  </si>
  <si>
    <t>Consulta Estado Inscripcion</t>
  </si>
  <si>
    <t>Otros Estados</t>
  </si>
  <si>
    <t>INFO. RELEVANTE</t>
  </si>
  <si>
    <t>Info. Relevante</t>
  </si>
  <si>
    <t xml:space="preserve">Boletin </t>
  </si>
  <si>
    <t>Supervision Basada en Riesgo</t>
  </si>
  <si>
    <t>Circulares (Vigentes-Vencidas)</t>
  </si>
  <si>
    <t>Remite Inicial</t>
  </si>
  <si>
    <t>Remite Sobre Sugef</t>
  </si>
  <si>
    <t>1.1 Revision Cronologica Tablas</t>
  </si>
  <si>
    <t>Contactenos</t>
  </si>
  <si>
    <t>Encuesta SAC</t>
  </si>
  <si>
    <t>Quejas y Denuncias</t>
  </si>
  <si>
    <t>Atencion al Consumidor Financiero</t>
  </si>
  <si>
    <t>Nota: Cada movimiento de flash back retorna a un Menu diferente</t>
  </si>
  <si>
    <t>1-Formularios</t>
  </si>
  <si>
    <t>1.1 Espacio texto</t>
  </si>
  <si>
    <t>Refiere Normativa</t>
  </si>
  <si>
    <t>Revision Direccion Fisica: Aspectos esenciales</t>
  </si>
  <si>
    <t>1.3</t>
  </si>
  <si>
    <t>Revision Circulares (Actualizacion)</t>
  </si>
  <si>
    <t>Home</t>
  </si>
  <si>
    <t>Noticias Sugef</t>
  </si>
  <si>
    <t>Cambiar diseño de la lista de noticias</t>
  </si>
  <si>
    <t>Eliminar o sustituir imagen. Acortar el texto que se previasualiza de forma tal que quede uniforme.</t>
  </si>
  <si>
    <t>Responsable</t>
  </si>
  <si>
    <t>Detalle</t>
  </si>
  <si>
    <t>Ajuste</t>
  </si>
  <si>
    <t>Buscador</t>
  </si>
  <si>
    <t>Agrandar el espacio del buscador para escribir de una vez la búsqueda.</t>
  </si>
  <si>
    <t xml:space="preserve">Traductor </t>
  </si>
  <si>
    <t>Bandera</t>
  </si>
  <si>
    <t xml:space="preserve">Si no tiene ninguna función, eliminarla. </t>
  </si>
  <si>
    <t xml:space="preserve">Mejorar visualización. </t>
  </si>
  <si>
    <t>En Contáctecnos - Atención al Consumidor Financiero</t>
  </si>
  <si>
    <t>Menú</t>
  </si>
  <si>
    <t>Cambiar diseño de la lista de publicaciones</t>
  </si>
  <si>
    <t>Educación Financiera</t>
  </si>
  <si>
    <t xml:space="preserve">Eliminar o sustituir imagen. Cambiar diseño de forma que aproveche mejor el espacio. </t>
  </si>
  <si>
    <t xml:space="preserve">Cambiar diseño </t>
  </si>
  <si>
    <t>General</t>
  </si>
  <si>
    <t>Ajuste video</t>
  </si>
  <si>
    <t>Que el video se pueda ver sin necesidad de dar clic para ir a otra página</t>
  </si>
  <si>
    <t>Educación Financiera - Cómo interpretar el CIC</t>
  </si>
  <si>
    <t>Info Relevante</t>
  </si>
  <si>
    <t>Columnas</t>
  </si>
  <si>
    <t xml:space="preserve">Algunas secciones están a dos columnas, unificarlas para que el contenido esté a una columna </t>
  </si>
  <si>
    <t>Iconografía</t>
  </si>
  <si>
    <t>Sobre Sugef</t>
  </si>
  <si>
    <t>Contenido</t>
  </si>
  <si>
    <t>Tipografías</t>
  </si>
  <si>
    <t>Unificar las tipografías utilizadas en el sitio web, así como el uso de  negrita, cursiva y subrayado.</t>
  </si>
  <si>
    <t>Unificar el estilo de los íconos utilizado en la página. Por ejemplo, el apartado "Sobre Sugef" muestra un estilo y el de "Transparencia" muestran otro completamente.</t>
  </si>
  <si>
    <t>Header</t>
  </si>
  <si>
    <t>Revisar y mejorar la imagen que muestra el header de cada sección</t>
  </si>
  <si>
    <t>Añadir una breve explicación de la Superintendencia</t>
  </si>
  <si>
    <t>Cambiar nombre de la pestaña "Info" es muy informal.</t>
  </si>
  <si>
    <t>RRSS</t>
  </si>
  <si>
    <t xml:space="preserve">Situar enlaces de las redes sociales en la esquina superior derecha del Home y también incluirlas en Contáctenos. </t>
  </si>
  <si>
    <t>Nombre sección</t>
  </si>
  <si>
    <t>Cambiar a "Nosotros"</t>
  </si>
  <si>
    <t xml:space="preserve">Comunicación </t>
  </si>
  <si>
    <t xml:space="preserve">Sugef </t>
  </si>
  <si>
    <t>Proveedor</t>
  </si>
  <si>
    <t xml:space="preserve">Sugef / Proveedor </t>
  </si>
  <si>
    <t xml:space="preserve">Proveedor </t>
  </si>
  <si>
    <t>Mejorar visualización y revisar contenido de enlaces que no direccionan correctamente (Supervisados).</t>
  </si>
  <si>
    <t xml:space="preserve">Al dar clic que se abra automáticamente en una pestaña adicional. Aplica para las demás páginas.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</si>
</sst>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8" tint="-0.499984740745262"/>
      <name val="Arial"/>
      <family val="2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1"/>
      <color rgb="FFEEEEC8"/>
      <name val="Arial"/>
      <family val="2"/>
    </font>
    <font>
      <sz val="11"/>
      <color theme="5" tint="0.79998168889431442"/>
      <name val="Arial"/>
      <family val="2"/>
    </font>
    <font>
      <sz val="10"/>
      <color theme="8" tint="-0.499984740745262"/>
      <name val="Arial"/>
      <family val="2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b/>
      <sz val="10"/>
      <color theme="8" tint="-0.499984740745262"/>
      <name val="Arial"/>
      <family val="2"/>
    </font>
    <font>
      <sz val="10"/>
      <color rgb="FF002060"/>
      <name val="Arial"/>
      <family val="2"/>
    </font>
    <font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0"/>
      <color rgb="FF00206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E388C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EEEC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E388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indexed="64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justify"/>
    </xf>
    <xf numFmtId="0" fontId="2" fillId="0" borderId="1" xfId="0" applyFont="1" applyBorder="1" applyAlignment="1">
      <alignment horizontal="justify" vertical="justify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" fillId="0" borderId="5" xfId="0" applyFont="1" applyBorder="1" applyAlignment="1"/>
    <xf numFmtId="0" fontId="1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justify"/>
    </xf>
    <xf numFmtId="0" fontId="5" fillId="2" borderId="1" xfId="0" applyFont="1" applyFill="1" applyBorder="1"/>
    <xf numFmtId="0" fontId="5" fillId="2" borderId="7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6" xfId="0" applyFont="1" applyFill="1" applyBorder="1"/>
    <xf numFmtId="0" fontId="1" fillId="4" borderId="3" xfId="0" applyFont="1" applyFill="1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9" fillId="0" borderId="1" xfId="0" applyFont="1" applyBorder="1" applyAlignment="1">
      <alignment horizontal="justify" vertical="center"/>
    </xf>
    <xf numFmtId="0" fontId="9" fillId="0" borderId="3" xfId="0" applyFont="1" applyBorder="1" applyAlignment="1">
      <alignment horizontal="justify" vertical="center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justify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justify"/>
    </xf>
    <xf numFmtId="0" fontId="6" fillId="5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justify" vertical="justify"/>
    </xf>
    <xf numFmtId="0" fontId="12" fillId="2" borderId="1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horizontal="justify" vertical="center"/>
    </xf>
    <xf numFmtId="0" fontId="12" fillId="2" borderId="3" xfId="0" applyFont="1" applyFill="1" applyBorder="1" applyAlignment="1">
      <alignment horizontal="justify" vertical="center"/>
    </xf>
    <xf numFmtId="0" fontId="13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2" fillId="5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justify" vertical="center"/>
    </xf>
    <xf numFmtId="0" fontId="12" fillId="0" borderId="1" xfId="0" applyFont="1" applyBorder="1" applyAlignment="1">
      <alignment horizontal="justify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/>
    <xf numFmtId="0" fontId="16" fillId="0" borderId="0" xfId="0" applyFont="1" applyAlignment="1"/>
    <xf numFmtId="0" fontId="9" fillId="3" borderId="3" xfId="0" applyFont="1" applyFill="1" applyBorder="1" applyAlignment="1">
      <alignment horizontal="justify" vertical="center"/>
    </xf>
    <xf numFmtId="0" fontId="3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3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justify" vertical="center"/>
    </xf>
    <xf numFmtId="0" fontId="3" fillId="0" borderId="8" xfId="0" applyFont="1" applyFill="1" applyBorder="1"/>
    <xf numFmtId="0" fontId="6" fillId="5" borderId="8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3" fillId="5" borderId="2" xfId="0" applyFont="1" applyFill="1" applyBorder="1"/>
    <xf numFmtId="0" fontId="1" fillId="0" borderId="6" xfId="0" applyFont="1" applyBorder="1" applyAlignment="1"/>
    <xf numFmtId="0" fontId="1" fillId="0" borderId="3" xfId="0" applyFont="1" applyBorder="1" applyAlignment="1"/>
    <xf numFmtId="0" fontId="0" fillId="0" borderId="0" xfId="0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/>
    <xf numFmtId="0" fontId="0" fillId="0" borderId="0" xfId="0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wrapText="1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/>
    <xf numFmtId="0" fontId="19" fillId="6" borderId="14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wrapText="1"/>
    </xf>
    <xf numFmtId="0" fontId="18" fillId="6" borderId="14" xfId="0" applyFont="1" applyFill="1" applyBorder="1" applyAlignment="1">
      <alignment vertical="center" wrapText="1"/>
    </xf>
    <xf numFmtId="0" fontId="18" fillId="8" borderId="14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wrapText="1"/>
    </xf>
    <xf numFmtId="0" fontId="18" fillId="8" borderId="14" xfId="0" applyFont="1" applyFill="1" applyBorder="1" applyAlignment="1">
      <alignment vertical="center" wrapText="1"/>
    </xf>
    <xf numFmtId="0" fontId="19" fillId="0" borderId="14" xfId="0" applyFont="1" applyBorder="1" applyAlignment="1">
      <alignment vertical="center"/>
    </xf>
    <xf numFmtId="0" fontId="19" fillId="9" borderId="14" xfId="0" applyFont="1" applyFill="1" applyBorder="1" applyAlignment="1">
      <alignment horizontal="center" vertical="center"/>
    </xf>
    <xf numFmtId="0" fontId="18" fillId="9" borderId="14" xfId="0" applyFont="1" applyFill="1" applyBorder="1" applyAlignment="1">
      <alignment wrapText="1"/>
    </xf>
    <xf numFmtId="0" fontId="18" fillId="9" borderId="14" xfId="0" applyFont="1" applyFill="1" applyBorder="1" applyAlignment="1">
      <alignment vertical="center" wrapText="1"/>
    </xf>
    <xf numFmtId="0" fontId="19" fillId="10" borderId="14" xfId="0" applyFont="1" applyFill="1" applyBorder="1" applyAlignment="1">
      <alignment horizontal="center" vertical="center"/>
    </xf>
    <xf numFmtId="0" fontId="18" fillId="10" borderId="14" xfId="0" applyFont="1" applyFill="1" applyBorder="1" applyAlignment="1">
      <alignment wrapText="1"/>
    </xf>
    <xf numFmtId="0" fontId="18" fillId="10" borderId="14" xfId="0" applyFont="1" applyFill="1" applyBorder="1" applyAlignment="1">
      <alignment vertical="center" wrapText="1"/>
    </xf>
    <xf numFmtId="0" fontId="19" fillId="7" borderId="14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wrapText="1"/>
    </xf>
    <xf numFmtId="0" fontId="18" fillId="7" borderId="14" xfId="0" applyFont="1" applyFill="1" applyBorder="1" applyAlignment="1">
      <alignment vertical="center" wrapText="1"/>
    </xf>
    <xf numFmtId="0" fontId="19" fillId="8" borderId="14" xfId="0" applyFont="1" applyFill="1" applyBorder="1" applyAlignment="1">
      <alignment horizontal="center" vertical="center"/>
    </xf>
    <xf numFmtId="0" fontId="20" fillId="10" borderId="14" xfId="0" applyFont="1" applyFill="1" applyBorder="1" applyAlignment="1">
      <alignment horizontal="center" wrapText="1"/>
    </xf>
    <xf numFmtId="0" fontId="20" fillId="9" borderId="14" xfId="0" applyFont="1" applyFill="1" applyBorder="1" applyAlignment="1">
      <alignment horizontal="center" wrapText="1"/>
    </xf>
    <xf numFmtId="0" fontId="20" fillId="6" borderId="14" xfId="0" applyFont="1" applyFill="1" applyBorder="1" applyAlignment="1">
      <alignment horizontal="center" wrapText="1"/>
    </xf>
    <xf numFmtId="0" fontId="20" fillId="6" borderId="0" xfId="0" applyFont="1" applyFill="1" applyBorder="1" applyAlignment="1">
      <alignment horizontal="center"/>
    </xf>
    <xf numFmtId="0" fontId="20" fillId="7" borderId="14" xfId="0" applyFont="1" applyFill="1" applyBorder="1" applyAlignment="1">
      <alignment horizontal="center"/>
    </xf>
    <xf numFmtId="0" fontId="20" fillId="8" borderId="14" xfId="0" applyFont="1" applyFill="1" applyBorder="1" applyAlignment="1">
      <alignment horizontal="center" vertical="center" wrapText="1"/>
    </xf>
    <xf numFmtId="0" fontId="20" fillId="9" borderId="14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wrapText="1"/>
    </xf>
    <xf numFmtId="0" fontId="20" fillId="8" borderId="1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8" fillId="6" borderId="14" xfId="0" applyFont="1" applyFill="1" applyBorder="1" applyAlignment="1">
      <alignment horizontal="center" wrapText="1"/>
    </xf>
    <xf numFmtId="0" fontId="18" fillId="6" borderId="14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8" borderId="14" xfId="0" applyFont="1" applyFill="1" applyBorder="1" applyAlignment="1">
      <alignment horizontal="center" wrapText="1"/>
    </xf>
    <xf numFmtId="0" fontId="18" fillId="8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E388C"/>
      <color rgb="FFEEEEC8"/>
      <color rgb="FFE6FCFE"/>
      <color rgb="FFF7D7F9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166255</xdr:colOff>
      <xdr:row>1</xdr:row>
      <xdr:rowOff>11480</xdr:rowOff>
    </xdr:from>
    <xdr:to>
      <xdr:col>1</xdr:col>
      <xdr:colOff>2437759</xdr:colOff>
      <xdr:row>4</xdr:row>
      <xdr:rowOff>105458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6576F07-AAAD-4EA0-84C3-46C99DC4E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255" y="197490"/>
          <a:ext cx="2502413" cy="648833"/>
        </a:xfrm>
        <a:prstGeom prst="rect">
          <a:avLst/>
        </a:prstGeom>
      </xdr:spPr>
    </xdr:pic>
    <xdr:clientData/>
  </xdr:twoCellAnchor>
  <xdr:twoCellAnchor editAs="oneCell">
    <xdr:from>
      <xdr:col>4</xdr:col>
      <xdr:colOff>438256</xdr:colOff>
      <xdr:row>40</xdr:row>
      <xdr:rowOff>67314</xdr:rowOff>
    </xdr:from>
    <xdr:to>
      <xdr:col>8</xdr:col>
      <xdr:colOff>16099</xdr:colOff>
      <xdr:row>44</xdr:row>
      <xdr:rowOff>160354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6F2248-5973-4927-82CA-B43DE8BAA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0074" y="7995193"/>
          <a:ext cx="2271783" cy="824252"/>
        </a:xfrm>
        <a:prstGeom prst="rect">
          <a:avLst/>
        </a:prstGeom>
      </xdr:spPr>
    </xdr:pic>
    <xdr:clientData/>
  </xdr:twoCellAnchor>
  <xdr:twoCellAnchor editAs="oneCell">
    <xdr:from>
      <xdr:col>8</xdr:col>
      <xdr:colOff>198838</xdr:colOff>
      <xdr:row>40</xdr:row>
      <xdr:rowOff>69886</xdr:rowOff>
    </xdr:from>
    <xdr:to>
      <xdr:col>16</xdr:col>
      <xdr:colOff>163528</xdr:colOff>
      <xdr:row>59</xdr:row>
      <xdr:rowOff>53990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B6A4B7D-829C-4274-9FB9-E5399139E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71010" y="7991351"/>
          <a:ext cx="5759899" cy="35182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166255</xdr:colOff>
      <xdr:row>1</xdr:row>
      <xdr:rowOff>11480</xdr:rowOff>
    </xdr:from>
    <xdr:to>
      <xdr:col>1</xdr:col>
      <xdr:colOff>2437759</xdr:colOff>
      <xdr:row>4</xdr:row>
      <xdr:rowOff>102283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5FC445-A272-44A6-9049-264C6B17A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255" y="195630"/>
          <a:ext cx="2500104" cy="643253"/>
        </a:xfrm>
        <a:prstGeom prst="rect">
          <a:avLst/>
        </a:prstGeom>
      </xdr:spPr>
    </xdr:pic>
    <xdr:clientData/>
  </xdr:twoCellAnchor>
  <xdr:twoCellAnchor editAs="oneCell">
    <xdr:from>
      <xdr:col>10</xdr:col>
      <xdr:colOff>533401</xdr:colOff>
      <xdr:row>75</xdr:row>
      <xdr:rowOff>146051</xdr:rowOff>
    </xdr:from>
    <xdr:to>
      <xdr:col>18</xdr:col>
      <xdr:colOff>83199</xdr:colOff>
      <xdr:row>82</xdr:row>
      <xdr:rowOff>107951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5E93BD0-CA8B-4C53-B903-09BE07A27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45551" y="7626351"/>
          <a:ext cx="4934598" cy="1250950"/>
        </a:xfrm>
        <a:prstGeom prst="rect">
          <a:avLst/>
        </a:prstGeom>
      </xdr:spPr>
    </xdr:pic>
    <xdr:clientData/>
  </xdr:twoCellAnchor>
  <xdr:twoCellAnchor editAs="oneCell">
    <xdr:from>
      <xdr:col>8</xdr:col>
      <xdr:colOff>31750</xdr:colOff>
      <xdr:row>75</xdr:row>
      <xdr:rowOff>177800</xdr:rowOff>
    </xdr:from>
    <xdr:to>
      <xdr:col>10</xdr:col>
      <xdr:colOff>616049</xdr:colOff>
      <xdr:row>86</xdr:row>
      <xdr:rowOff>152503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1D2BA54-971B-45EB-920D-F5F73ADB9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97700" y="7658100"/>
          <a:ext cx="1930499" cy="2000353"/>
        </a:xfrm>
        <a:prstGeom prst="rect">
          <a:avLst/>
        </a:prstGeom>
      </xdr:spPr>
    </xdr:pic>
    <xdr:clientData/>
  </xdr:twoCellAnchor>
  <xdr:twoCellAnchor editAs="oneCell">
    <xdr:from>
      <xdr:col>11</xdr:col>
      <xdr:colOff>406400</xdr:colOff>
      <xdr:row>83</xdr:row>
      <xdr:rowOff>158750</xdr:rowOff>
    </xdr:from>
    <xdr:to>
      <xdr:col>14</xdr:col>
      <xdr:colOff>668408</xdr:colOff>
      <xdr:row>88</xdr:row>
      <xdr:rowOff>78255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797ADF5-535A-450D-8BC9-E9A909A92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391650" y="16249650"/>
          <a:ext cx="2281308" cy="8402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166255</xdr:colOff>
      <xdr:row>1</xdr:row>
      <xdr:rowOff>11480</xdr:rowOff>
    </xdr:from>
    <xdr:to>
      <xdr:col>1</xdr:col>
      <xdr:colOff>2437759</xdr:colOff>
      <xdr:row>4</xdr:row>
      <xdr:rowOff>102283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F2E5B6-52F9-4548-9B3A-408302320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255" y="195630"/>
          <a:ext cx="2500104" cy="643253"/>
        </a:xfrm>
        <a:prstGeom prst="rect">
          <a:avLst/>
        </a:prstGeom>
      </xdr:spPr>
    </xdr:pic>
    <xdr:clientData/>
  </xdr:twoCellAnchor>
  <xdr:twoCellAnchor editAs="oneCell">
    <xdr:from>
      <xdr:col>3</xdr:col>
      <xdr:colOff>317500</xdr:colOff>
      <xdr:row>33</xdr:row>
      <xdr:rowOff>25400</xdr:rowOff>
    </xdr:from>
    <xdr:to>
      <xdr:col>6</xdr:col>
      <xdr:colOff>579508</xdr:colOff>
      <xdr:row>37</xdr:row>
      <xdr:rowOff>129055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7B4F339-0EF8-4876-B94E-7D04A6BE4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17950" y="6743700"/>
          <a:ext cx="2281308" cy="8402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166255</xdr:colOff>
      <xdr:row>1</xdr:row>
      <xdr:rowOff>11480</xdr:rowOff>
    </xdr:from>
    <xdr:to>
      <xdr:col>1</xdr:col>
      <xdr:colOff>2437759</xdr:colOff>
      <xdr:row>4</xdr:row>
      <xdr:rowOff>102283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51A55D-F657-4E92-9DE4-498526F5B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255" y="195630"/>
          <a:ext cx="2500104" cy="64325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30</xdr:row>
      <xdr:rowOff>171450</xdr:rowOff>
    </xdr:from>
    <xdr:to>
      <xdr:col>6</xdr:col>
      <xdr:colOff>262008</xdr:colOff>
      <xdr:row>35</xdr:row>
      <xdr:rowOff>90955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4905AAC-2088-41BD-9FDC-7ED52714B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0450" y="6324600"/>
          <a:ext cx="2281308" cy="8402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166255</xdr:colOff>
      <xdr:row>1</xdr:row>
      <xdr:rowOff>11480</xdr:rowOff>
    </xdr:from>
    <xdr:to>
      <xdr:col>1</xdr:col>
      <xdr:colOff>2488559</xdr:colOff>
      <xdr:row>4</xdr:row>
      <xdr:rowOff>102283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26E5BD-0FB4-4574-9309-0A424A9B9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255" y="195630"/>
          <a:ext cx="2500104" cy="643253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23</xdr:row>
      <xdr:rowOff>165100</xdr:rowOff>
    </xdr:from>
    <xdr:to>
      <xdr:col>6</xdr:col>
      <xdr:colOff>204858</xdr:colOff>
      <xdr:row>28</xdr:row>
      <xdr:rowOff>84605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3DEC39C-6F77-4D61-B2D8-70C407EB2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65550" y="4870450"/>
          <a:ext cx="2281308" cy="84025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166255</xdr:colOff>
      <xdr:row>1</xdr:row>
      <xdr:rowOff>11480</xdr:rowOff>
    </xdr:from>
    <xdr:to>
      <xdr:col>1</xdr:col>
      <xdr:colOff>1904359</xdr:colOff>
      <xdr:row>4</xdr:row>
      <xdr:rowOff>102283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A33E41-96F2-4589-AA4D-FD9D98780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255" y="195630"/>
          <a:ext cx="2500104" cy="64325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166255</xdr:colOff>
      <xdr:row>1</xdr:row>
      <xdr:rowOff>11480</xdr:rowOff>
    </xdr:from>
    <xdr:to>
      <xdr:col>1</xdr:col>
      <xdr:colOff>1904359</xdr:colOff>
      <xdr:row>4</xdr:row>
      <xdr:rowOff>102283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0CDB11-909E-4804-9BDC-4B091292D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255" y="195630"/>
          <a:ext cx="2500104" cy="64325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166255</xdr:colOff>
      <xdr:row>1</xdr:row>
      <xdr:rowOff>11480</xdr:rowOff>
    </xdr:from>
    <xdr:to>
      <xdr:col>1</xdr:col>
      <xdr:colOff>2469509</xdr:colOff>
      <xdr:row>4</xdr:row>
      <xdr:rowOff>102283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AD9500-D7A0-4180-9AF1-5849ECE14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255" y="195630"/>
          <a:ext cx="2500104" cy="6432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E9DD4-56B5-4535-BFEB-39F8E1B5324C}">
  <dimension ref="A1:E38"/>
  <sheetViews>
    <sheetView showGridLines="0" tabSelected="1" topLeftCell="A28" workbookViewId="0">
      <selection activeCell="A30" sqref="A30:D37"/>
    </sheetView>
  </sheetViews>
  <sheetFormatPr baseColWidth="10" defaultRowHeight="14.5" x14ac:dyDescent="0.35"/>
  <cols>
    <col min="1" max="1" width="10.90625" style="20" customWidth="1"/>
    <col min="2" max="2" width="17.1796875" customWidth="1"/>
    <col min="3" max="3" width="61.81640625" style="96" customWidth="1"/>
    <col min="4" max="4" width="32.08984375" customWidth="1"/>
  </cols>
  <sheetData>
    <row r="1" spans="1:5" x14ac:dyDescent="0.35">
      <c r="A1" s="121" t="s">
        <v>223</v>
      </c>
      <c r="B1" s="121"/>
      <c r="C1" s="121"/>
      <c r="D1" s="121"/>
    </row>
    <row r="2" spans="1:5" x14ac:dyDescent="0.35">
      <c r="A2" s="101"/>
      <c r="B2" s="149" t="s">
        <v>210</v>
      </c>
      <c r="C2" s="150" t="s">
        <v>209</v>
      </c>
      <c r="D2" s="102" t="s">
        <v>208</v>
      </c>
    </row>
    <row r="3" spans="1:5" ht="26" x14ac:dyDescent="0.35">
      <c r="A3" s="97">
        <v>3</v>
      </c>
      <c r="B3" s="155" t="s">
        <v>228</v>
      </c>
      <c r="C3" s="99" t="s">
        <v>229</v>
      </c>
      <c r="D3" s="100" t="s">
        <v>245</v>
      </c>
    </row>
    <row r="4" spans="1:5" ht="39" x14ac:dyDescent="0.35">
      <c r="A4" s="97">
        <v>4</v>
      </c>
      <c r="B4" s="155" t="s">
        <v>230</v>
      </c>
      <c r="C4" s="99" t="s">
        <v>235</v>
      </c>
      <c r="D4" s="100" t="s">
        <v>245</v>
      </c>
    </row>
    <row r="5" spans="1:5" ht="26" x14ac:dyDescent="0.35">
      <c r="A5" s="97">
        <v>5</v>
      </c>
      <c r="B5" s="155" t="s">
        <v>233</v>
      </c>
      <c r="C5" s="99" t="s">
        <v>234</v>
      </c>
      <c r="D5" s="100" t="s">
        <v>245</v>
      </c>
    </row>
    <row r="6" spans="1:5" x14ac:dyDescent="0.35">
      <c r="A6" s="97">
        <v>6</v>
      </c>
      <c r="B6" s="155" t="s">
        <v>236</v>
      </c>
      <c r="C6" s="99" t="s">
        <v>237</v>
      </c>
      <c r="D6" s="100" t="s">
        <v>244</v>
      </c>
    </row>
    <row r="7" spans="1:5" s="95" customFormat="1" x14ac:dyDescent="0.35">
      <c r="A7" s="122" t="s">
        <v>204</v>
      </c>
      <c r="B7" s="122"/>
      <c r="C7" s="122"/>
      <c r="D7" s="122"/>
    </row>
    <row r="8" spans="1:5" x14ac:dyDescent="0.35">
      <c r="A8" s="114">
        <v>7</v>
      </c>
      <c r="B8" s="151" t="s">
        <v>210</v>
      </c>
      <c r="C8" s="152" t="s">
        <v>209</v>
      </c>
      <c r="D8" s="115" t="s">
        <v>208</v>
      </c>
      <c r="E8" s="93"/>
    </row>
    <row r="9" spans="1:5" x14ac:dyDescent="0.35">
      <c r="A9" s="97">
        <v>8</v>
      </c>
      <c r="B9" s="99" t="s">
        <v>211</v>
      </c>
      <c r="C9" s="99" t="s">
        <v>212</v>
      </c>
      <c r="D9" s="98" t="s">
        <v>246</v>
      </c>
      <c r="E9" s="93"/>
    </row>
    <row r="10" spans="1:5" x14ac:dyDescent="0.35">
      <c r="A10" s="97">
        <v>9</v>
      </c>
      <c r="B10" s="99" t="s">
        <v>213</v>
      </c>
      <c r="C10" s="99" t="s">
        <v>216</v>
      </c>
      <c r="D10" s="98" t="s">
        <v>246</v>
      </c>
      <c r="E10" s="93"/>
    </row>
    <row r="11" spans="1:5" x14ac:dyDescent="0.35">
      <c r="A11" s="97">
        <v>10</v>
      </c>
      <c r="B11" s="99" t="s">
        <v>214</v>
      </c>
      <c r="C11" s="99" t="s">
        <v>215</v>
      </c>
      <c r="D11" s="98" t="s">
        <v>247</v>
      </c>
      <c r="E11" s="93"/>
    </row>
    <row r="12" spans="1:5" ht="26" x14ac:dyDescent="0.35">
      <c r="A12" s="97">
        <v>11</v>
      </c>
      <c r="B12" s="99" t="s">
        <v>240</v>
      </c>
      <c r="C12" s="99" t="s">
        <v>241</v>
      </c>
      <c r="D12" s="98" t="s">
        <v>246</v>
      </c>
      <c r="E12" s="93"/>
    </row>
    <row r="13" spans="1:5" s="95" customFormat="1" x14ac:dyDescent="0.35">
      <c r="A13" s="123" t="s">
        <v>218</v>
      </c>
      <c r="B13" s="123"/>
      <c r="C13" s="123"/>
      <c r="D13" s="123"/>
      <c r="E13" s="94"/>
    </row>
    <row r="14" spans="1:5" s="95" customFormat="1" x14ac:dyDescent="0.35">
      <c r="A14" s="104"/>
      <c r="B14" s="153" t="s">
        <v>210</v>
      </c>
      <c r="C14" s="154" t="s">
        <v>209</v>
      </c>
      <c r="D14" s="105" t="s">
        <v>208</v>
      </c>
      <c r="E14" s="94"/>
    </row>
    <row r="15" spans="1:5" ht="52" x14ac:dyDescent="0.35">
      <c r="A15" s="97">
        <v>12</v>
      </c>
      <c r="B15" s="99" t="s">
        <v>217</v>
      </c>
      <c r="C15" s="99" t="s">
        <v>250</v>
      </c>
      <c r="D15" s="98" t="s">
        <v>247</v>
      </c>
      <c r="E15" s="93"/>
    </row>
    <row r="16" spans="1:5" x14ac:dyDescent="0.35">
      <c r="A16" s="97">
        <v>13</v>
      </c>
      <c r="B16" s="99" t="s">
        <v>227</v>
      </c>
      <c r="C16" s="99" t="s">
        <v>239</v>
      </c>
      <c r="D16" s="98" t="s">
        <v>247</v>
      </c>
      <c r="E16" s="93"/>
    </row>
    <row r="17" spans="1:5" x14ac:dyDescent="0.35">
      <c r="A17" s="124" t="s">
        <v>231</v>
      </c>
      <c r="B17" s="124"/>
      <c r="C17" s="124"/>
      <c r="D17" s="124"/>
      <c r="E17" s="93"/>
    </row>
    <row r="18" spans="1:5" x14ac:dyDescent="0.35">
      <c r="A18" s="108"/>
      <c r="B18" s="109" t="s">
        <v>210</v>
      </c>
      <c r="C18" s="110" t="s">
        <v>209</v>
      </c>
      <c r="D18" s="109" t="s">
        <v>208</v>
      </c>
      <c r="E18" s="93"/>
    </row>
    <row r="19" spans="1:5" x14ac:dyDescent="0.35">
      <c r="A19" s="97">
        <v>14</v>
      </c>
      <c r="B19" s="100" t="s">
        <v>242</v>
      </c>
      <c r="C19" s="107" t="s">
        <v>243</v>
      </c>
      <c r="D19" s="98" t="s">
        <v>247</v>
      </c>
      <c r="E19" s="93"/>
    </row>
    <row r="20" spans="1:5" x14ac:dyDescent="0.35">
      <c r="A20" s="97">
        <v>15</v>
      </c>
      <c r="B20" s="99" t="s">
        <v>232</v>
      </c>
      <c r="C20" s="99" t="s">
        <v>238</v>
      </c>
      <c r="D20" s="98" t="s">
        <v>244</v>
      </c>
      <c r="E20" s="93"/>
    </row>
    <row r="21" spans="1:5" s="95" customFormat="1" x14ac:dyDescent="0.35">
      <c r="A21" s="118" t="s">
        <v>205</v>
      </c>
      <c r="B21" s="118"/>
      <c r="C21" s="118"/>
      <c r="D21" s="118"/>
      <c r="E21" s="94"/>
    </row>
    <row r="22" spans="1:5" x14ac:dyDescent="0.35">
      <c r="A22" s="111"/>
      <c r="B22" s="112" t="s">
        <v>210</v>
      </c>
      <c r="C22" s="113" t="s">
        <v>209</v>
      </c>
      <c r="D22" s="112" t="s">
        <v>208</v>
      </c>
      <c r="E22" s="93"/>
    </row>
    <row r="23" spans="1:5" ht="26" x14ac:dyDescent="0.35">
      <c r="A23" s="97">
        <v>16</v>
      </c>
      <c r="B23" s="99" t="s">
        <v>206</v>
      </c>
      <c r="C23" s="99" t="s">
        <v>207</v>
      </c>
      <c r="D23" s="98" t="s">
        <v>247</v>
      </c>
      <c r="E23" s="93"/>
    </row>
    <row r="24" spans="1:5" s="95" customFormat="1" ht="14.5" customHeight="1" x14ac:dyDescent="0.35">
      <c r="A24" s="125">
        <v>12341</v>
      </c>
      <c r="B24" s="125"/>
      <c r="C24" s="125"/>
      <c r="D24" s="125"/>
      <c r="E24" s="94"/>
    </row>
    <row r="25" spans="1:5" x14ac:dyDescent="0.35">
      <c r="A25" s="114"/>
      <c r="B25" s="115" t="s">
        <v>210</v>
      </c>
      <c r="C25" s="116" t="s">
        <v>209</v>
      </c>
      <c r="D25" s="115" t="s">
        <v>208</v>
      </c>
      <c r="E25" s="93"/>
    </row>
    <row r="26" spans="1:5" ht="39" x14ac:dyDescent="0.35">
      <c r="A26" s="97">
        <v>17</v>
      </c>
      <c r="B26" s="99" t="s">
        <v>219</v>
      </c>
      <c r="C26" s="99" t="s">
        <v>207</v>
      </c>
      <c r="D26" s="98" t="s">
        <v>247</v>
      </c>
      <c r="E26" s="93"/>
    </row>
    <row r="27" spans="1:5" x14ac:dyDescent="0.35">
      <c r="A27" s="126" t="s">
        <v>34</v>
      </c>
      <c r="B27" s="126"/>
      <c r="C27" s="126"/>
      <c r="D27" s="126"/>
      <c r="E27" s="93"/>
    </row>
    <row r="28" spans="1:5" x14ac:dyDescent="0.35">
      <c r="A28" s="117"/>
      <c r="B28" s="105" t="s">
        <v>210</v>
      </c>
      <c r="C28" s="106" t="s">
        <v>209</v>
      </c>
      <c r="D28" s="105" t="s">
        <v>208</v>
      </c>
      <c r="E28" s="93"/>
    </row>
    <row r="29" spans="1:5" ht="26" x14ac:dyDescent="0.35">
      <c r="A29" s="97">
        <v>18</v>
      </c>
      <c r="B29" s="99" t="s">
        <v>222</v>
      </c>
      <c r="C29" s="99" t="s">
        <v>221</v>
      </c>
      <c r="D29" s="98" t="s">
        <v>247</v>
      </c>
      <c r="E29" s="93"/>
    </row>
    <row r="30" spans="1:5" x14ac:dyDescent="0.35">
      <c r="A30" s="118" t="s">
        <v>220</v>
      </c>
      <c r="B30" s="118"/>
      <c r="C30" s="118"/>
      <c r="D30" s="118"/>
      <c r="E30" s="93"/>
    </row>
    <row r="31" spans="1:5" x14ac:dyDescent="0.35">
      <c r="A31" s="111"/>
      <c r="B31" s="112" t="s">
        <v>210</v>
      </c>
      <c r="C31" s="113" t="s">
        <v>209</v>
      </c>
      <c r="D31" s="112" t="s">
        <v>208</v>
      </c>
      <c r="E31" s="93"/>
    </row>
    <row r="32" spans="1:5" ht="26" x14ac:dyDescent="0.35">
      <c r="A32" s="97">
        <v>19</v>
      </c>
      <c r="B32" s="99" t="s">
        <v>222</v>
      </c>
      <c r="C32" s="99" t="s">
        <v>221</v>
      </c>
      <c r="D32" s="98" t="s">
        <v>247</v>
      </c>
      <c r="E32" s="93"/>
    </row>
    <row r="33" spans="1:5" ht="14.5" customHeight="1" x14ac:dyDescent="0.35">
      <c r="A33" s="119" t="s">
        <v>226</v>
      </c>
      <c r="B33" s="119"/>
      <c r="C33" s="119"/>
      <c r="D33" s="119"/>
      <c r="E33" s="93"/>
    </row>
    <row r="34" spans="1:5" x14ac:dyDescent="0.35">
      <c r="A34" s="108"/>
      <c r="B34" s="109" t="s">
        <v>210</v>
      </c>
      <c r="C34" s="110" t="s">
        <v>209</v>
      </c>
      <c r="D34" s="109" t="s">
        <v>208</v>
      </c>
      <c r="E34" s="93"/>
    </row>
    <row r="35" spans="1:5" x14ac:dyDescent="0.35">
      <c r="A35" s="97">
        <v>20</v>
      </c>
      <c r="B35" s="99" t="s">
        <v>224</v>
      </c>
      <c r="C35" s="99" t="s">
        <v>225</v>
      </c>
      <c r="D35" s="98" t="s">
        <v>248</v>
      </c>
      <c r="E35" s="93"/>
    </row>
    <row r="36" spans="1:5" ht="14.5" customHeight="1" x14ac:dyDescent="0.35">
      <c r="A36" s="120" t="s">
        <v>69</v>
      </c>
      <c r="B36" s="120"/>
      <c r="C36" s="120"/>
      <c r="D36" s="120"/>
      <c r="E36" s="93"/>
    </row>
    <row r="37" spans="1:5" x14ac:dyDescent="0.35">
      <c r="A37" s="101"/>
      <c r="B37" s="102" t="s">
        <v>210</v>
      </c>
      <c r="C37" s="103" t="s">
        <v>209</v>
      </c>
      <c r="D37" s="102" t="s">
        <v>208</v>
      </c>
      <c r="E37" s="93"/>
    </row>
    <row r="38" spans="1:5" ht="26" x14ac:dyDescent="0.35">
      <c r="A38" s="97">
        <v>21</v>
      </c>
      <c r="B38" s="99" t="s">
        <v>222</v>
      </c>
      <c r="C38" s="99" t="s">
        <v>249</v>
      </c>
      <c r="D38" s="98" t="s">
        <v>247</v>
      </c>
    </row>
  </sheetData>
  <mergeCells count="10">
    <mergeCell ref="A30:D30"/>
    <mergeCell ref="A33:D33"/>
    <mergeCell ref="A36:D36"/>
    <mergeCell ref="A1:D1"/>
    <mergeCell ref="A7:D7"/>
    <mergeCell ref="A13:D13"/>
    <mergeCell ref="A17:D17"/>
    <mergeCell ref="A21:D21"/>
    <mergeCell ref="A24:D24"/>
    <mergeCell ref="A27:D27"/>
  </mergeCells>
  <pageMargins left="0.7" right="0.7" top="0.75" bottom="0.75" header="0.3" footer="0.3"/>
  <pageSetup orientation="portrait" horizontalDpi="300" verticalDpi="300" r:id="rId1"/>
  <headerFooter>
    <oddFooter>&amp;C&amp;1#&amp;"Calibri"&amp;10&amp;K000000Uso Interno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E6948-259C-417E-986D-99C14E2CE2B9}">
  <sheetPr>
    <pageSetUpPr fitToPage="1"/>
  </sheetPr>
  <dimension ref="A10:W57"/>
  <sheetViews>
    <sheetView showGridLines="0" zoomScale="60" zoomScaleNormal="60" workbookViewId="0">
      <pane xSplit="6" ySplit="16" topLeftCell="H35" activePane="bottomRight" state="frozen"/>
      <selection pane="topRight" activeCell="G1" sqref="G1"/>
      <selection pane="bottomLeft" activeCell="A17" sqref="A17"/>
      <selection pane="bottomRight" activeCell="B43" sqref="B43"/>
    </sheetView>
  </sheetViews>
  <sheetFormatPr baseColWidth="10" defaultRowHeight="14.5" x14ac:dyDescent="0.35"/>
  <cols>
    <col min="1" max="1" width="3.1796875" style="2" customWidth="1"/>
    <col min="2" max="2" width="38.6328125" style="1" bestFit="1" customWidth="1"/>
    <col min="3" max="10" width="9.6328125" customWidth="1"/>
    <col min="11" max="11" width="11" bestFit="1" customWidth="1"/>
    <col min="12" max="12" width="10.81640625" bestFit="1" customWidth="1"/>
    <col min="13" max="13" width="13" customWidth="1"/>
    <col min="14" max="15" width="9.6328125" customWidth="1"/>
    <col min="16" max="17" width="9.6328125" style="20" customWidth="1"/>
    <col min="18" max="22" width="9.6328125" customWidth="1"/>
  </cols>
  <sheetData>
    <row r="10" spans="2:23" ht="26" customHeight="1" x14ac:dyDescent="0.35">
      <c r="B10" s="127" t="s">
        <v>27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</row>
    <row r="11" spans="2:23" ht="26" customHeight="1" x14ac:dyDescent="0.35">
      <c r="B11" s="127" t="s">
        <v>31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</row>
    <row r="15" spans="2:23" x14ac:dyDescent="0.35">
      <c r="B15" s="17"/>
      <c r="C15" s="128" t="s">
        <v>30</v>
      </c>
      <c r="D15" s="129"/>
      <c r="E15" s="130"/>
      <c r="F15" s="134" t="s">
        <v>39</v>
      </c>
      <c r="G15" s="136" t="s">
        <v>21</v>
      </c>
      <c r="H15" s="137"/>
      <c r="I15" s="137"/>
      <c r="J15" s="138"/>
      <c r="K15" s="142" t="s">
        <v>16</v>
      </c>
      <c r="L15" s="143"/>
      <c r="M15" s="143"/>
      <c r="N15" s="143"/>
      <c r="O15" s="143"/>
      <c r="P15" s="144"/>
      <c r="Q15" s="13"/>
      <c r="R15" s="142" t="s">
        <v>20</v>
      </c>
      <c r="S15" s="143"/>
      <c r="T15" s="143"/>
      <c r="U15" s="144"/>
      <c r="V15" s="16" t="s">
        <v>48</v>
      </c>
      <c r="W15" s="1"/>
    </row>
    <row r="16" spans="2:23" x14ac:dyDescent="0.35">
      <c r="B16" s="18"/>
      <c r="C16" s="131"/>
      <c r="D16" s="132"/>
      <c r="E16" s="133"/>
      <c r="F16" s="135"/>
      <c r="G16" s="139"/>
      <c r="H16" s="140"/>
      <c r="I16" s="140"/>
      <c r="J16" s="141"/>
      <c r="K16" s="13" t="s">
        <v>18</v>
      </c>
      <c r="L16" s="13" t="s">
        <v>36</v>
      </c>
      <c r="M16" s="13" t="s">
        <v>17</v>
      </c>
      <c r="N16" s="9" t="s">
        <v>29</v>
      </c>
      <c r="O16" s="9" t="s">
        <v>23</v>
      </c>
      <c r="P16" s="13" t="s">
        <v>3</v>
      </c>
      <c r="Q16" s="13" t="s">
        <v>37</v>
      </c>
      <c r="R16" s="14" t="s">
        <v>9</v>
      </c>
      <c r="S16" s="14" t="s">
        <v>25</v>
      </c>
      <c r="T16" s="14" t="s">
        <v>47</v>
      </c>
      <c r="U16" s="14" t="s">
        <v>19</v>
      </c>
      <c r="V16" s="16" t="s">
        <v>10</v>
      </c>
      <c r="W16" s="1"/>
    </row>
    <row r="17" spans="1:23" ht="26" x14ac:dyDescent="0.35">
      <c r="B17" s="19"/>
      <c r="C17" s="36" t="s">
        <v>15</v>
      </c>
      <c r="D17" s="37" t="s">
        <v>0</v>
      </c>
      <c r="E17" s="37" t="s">
        <v>2</v>
      </c>
      <c r="F17" s="37" t="s">
        <v>41</v>
      </c>
      <c r="G17" s="37" t="s">
        <v>42</v>
      </c>
      <c r="H17" s="37" t="s">
        <v>46</v>
      </c>
      <c r="I17" s="38" t="s">
        <v>40</v>
      </c>
      <c r="J17" s="37" t="s">
        <v>1</v>
      </c>
      <c r="K17" s="13" t="s">
        <v>8</v>
      </c>
      <c r="L17" s="15"/>
      <c r="M17" s="13" t="s">
        <v>22</v>
      </c>
      <c r="N17" s="15"/>
      <c r="O17" s="13" t="s">
        <v>24</v>
      </c>
      <c r="P17" s="13"/>
      <c r="Q17" s="10"/>
      <c r="R17" s="14"/>
      <c r="S17" s="14" t="s">
        <v>26</v>
      </c>
      <c r="T17" s="15"/>
      <c r="U17" s="15"/>
      <c r="V17" s="15"/>
      <c r="W17" s="1"/>
    </row>
    <row r="18" spans="1:23" ht="15" customHeight="1" x14ac:dyDescent="0.35">
      <c r="A18" s="28"/>
      <c r="B18" s="45" t="s">
        <v>38</v>
      </c>
      <c r="C18" s="39"/>
      <c r="D18" s="40"/>
      <c r="E18" s="40"/>
      <c r="F18" s="62"/>
      <c r="G18" s="40"/>
      <c r="H18" s="23"/>
      <c r="I18" s="40"/>
      <c r="J18" s="40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1"/>
    </row>
    <row r="19" spans="1:23" ht="15" customHeight="1" x14ac:dyDescent="0.35">
      <c r="A19" s="28">
        <f>A18+1</f>
        <v>1</v>
      </c>
      <c r="B19" s="46" t="s">
        <v>28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7"/>
      <c r="R19" s="5"/>
      <c r="S19" s="5"/>
      <c r="T19" s="4"/>
      <c r="U19" s="4"/>
      <c r="V19" s="4"/>
      <c r="W19" s="1"/>
    </row>
    <row r="20" spans="1:23" ht="15" customHeight="1" x14ac:dyDescent="0.35">
      <c r="A20" s="28">
        <f t="shared" ref="A20:A22" si="0">A19+1</f>
        <v>2</v>
      </c>
      <c r="B20" s="47" t="s">
        <v>32</v>
      </c>
      <c r="C20" s="43"/>
      <c r="D20" s="43"/>
      <c r="E20" s="43"/>
      <c r="F20" s="41"/>
      <c r="G20" s="40"/>
      <c r="H20" s="6"/>
      <c r="I20" s="40"/>
      <c r="J20" s="40"/>
      <c r="K20" s="6"/>
      <c r="L20" s="6"/>
      <c r="M20" s="6"/>
      <c r="N20" s="6"/>
      <c r="O20" s="6"/>
      <c r="P20" s="42"/>
      <c r="Q20" s="7"/>
      <c r="R20" s="8"/>
      <c r="S20" s="8"/>
      <c r="T20" s="6"/>
      <c r="U20" s="6"/>
      <c r="V20" s="42"/>
    </row>
    <row r="21" spans="1:23" ht="15" customHeight="1" x14ac:dyDescent="0.35">
      <c r="A21" s="28">
        <f t="shared" si="0"/>
        <v>3</v>
      </c>
      <c r="B21" s="46" t="s">
        <v>33</v>
      </c>
      <c r="C21" s="43"/>
      <c r="D21" s="43"/>
      <c r="E21" s="43"/>
      <c r="F21" s="6"/>
      <c r="G21" s="40"/>
      <c r="H21" s="6"/>
      <c r="I21" s="40"/>
      <c r="J21" s="40"/>
      <c r="K21" s="6"/>
      <c r="L21" s="6"/>
      <c r="M21" s="6"/>
      <c r="N21" s="6"/>
      <c r="O21" s="6"/>
      <c r="P21" s="42"/>
      <c r="Q21" s="7"/>
      <c r="R21" s="8"/>
      <c r="S21" s="8"/>
      <c r="T21" s="6"/>
      <c r="U21" s="6"/>
      <c r="V21" s="6"/>
    </row>
    <row r="22" spans="1:23" ht="15" customHeight="1" x14ac:dyDescent="0.35">
      <c r="A22" s="29">
        <f t="shared" si="0"/>
        <v>4</v>
      </c>
      <c r="B22" s="47" t="s">
        <v>34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21"/>
      <c r="Q22" s="21"/>
      <c r="R22" s="7"/>
      <c r="S22" s="8"/>
      <c r="T22" s="6"/>
      <c r="U22" s="6"/>
      <c r="V22" s="6"/>
    </row>
    <row r="23" spans="1:23" ht="15" customHeight="1" x14ac:dyDescent="0.35">
      <c r="A23" s="30"/>
      <c r="B23" s="27" t="s">
        <v>52</v>
      </c>
      <c r="C23" s="43"/>
      <c r="D23" s="43"/>
      <c r="E23" s="43"/>
      <c r="F23" s="6"/>
      <c r="G23" s="40"/>
      <c r="H23" s="6"/>
      <c r="I23" s="6"/>
      <c r="J23" s="6"/>
      <c r="K23" s="42"/>
      <c r="L23" s="6"/>
      <c r="M23" s="6"/>
      <c r="N23" s="6"/>
      <c r="O23" s="6"/>
      <c r="P23" s="7"/>
      <c r="Q23" s="42"/>
      <c r="R23" s="8"/>
      <c r="S23" s="8"/>
      <c r="T23" s="6"/>
      <c r="U23" s="6"/>
      <c r="V23" s="6"/>
    </row>
    <row r="24" spans="1:23" ht="15" customHeight="1" x14ac:dyDescent="0.35">
      <c r="A24" s="30"/>
      <c r="B24" s="26" t="s">
        <v>56</v>
      </c>
      <c r="C24" s="22"/>
      <c r="D24" s="22"/>
      <c r="E24" s="22"/>
      <c r="F24" s="6"/>
      <c r="G24" s="23"/>
      <c r="H24" s="22"/>
      <c r="I24" s="22"/>
      <c r="J24" s="22"/>
      <c r="K24" s="24"/>
      <c r="L24" s="22"/>
      <c r="M24" s="22"/>
      <c r="N24" s="22"/>
      <c r="O24" s="22"/>
      <c r="P24" s="3"/>
      <c r="Q24" s="24"/>
      <c r="R24" s="25"/>
      <c r="S24" s="25"/>
      <c r="T24" s="22"/>
      <c r="U24" s="22"/>
      <c r="V24" s="22"/>
    </row>
    <row r="25" spans="1:23" ht="15" customHeight="1" x14ac:dyDescent="0.35">
      <c r="A25" s="30"/>
      <c r="B25" s="26" t="s">
        <v>58</v>
      </c>
      <c r="C25" s="43"/>
      <c r="D25" s="43"/>
      <c r="E25" s="43"/>
      <c r="F25" s="6"/>
      <c r="G25" s="40"/>
      <c r="H25" s="22"/>
      <c r="I25" s="22"/>
      <c r="J25" s="22"/>
      <c r="K25" s="42"/>
      <c r="L25" s="42"/>
      <c r="M25" s="42"/>
      <c r="N25" s="42"/>
      <c r="O25" s="22"/>
      <c r="P25" s="44"/>
      <c r="Q25" s="24"/>
      <c r="R25" s="61"/>
      <c r="S25" s="25"/>
      <c r="T25" s="22"/>
      <c r="U25" s="22"/>
      <c r="V25" s="22"/>
    </row>
    <row r="26" spans="1:23" ht="15" customHeight="1" x14ac:dyDescent="0.35">
      <c r="A26" s="31"/>
      <c r="B26" s="26" t="s">
        <v>59</v>
      </c>
      <c r="C26" s="43"/>
      <c r="D26" s="43"/>
      <c r="E26" s="43"/>
      <c r="F26" s="6"/>
      <c r="G26" s="40"/>
      <c r="H26" s="22"/>
      <c r="I26" s="22"/>
      <c r="J26" s="22"/>
      <c r="K26" s="42"/>
      <c r="L26" s="42"/>
      <c r="M26" s="42"/>
      <c r="N26" s="42"/>
      <c r="O26" s="22"/>
      <c r="P26" s="44"/>
      <c r="Q26" s="24"/>
      <c r="R26" s="61"/>
      <c r="S26" s="25"/>
      <c r="T26" s="22"/>
      <c r="U26" s="22"/>
      <c r="V26" s="22"/>
    </row>
    <row r="27" spans="1:23" ht="15" customHeight="1" x14ac:dyDescent="0.35">
      <c r="A27" s="32">
        <v>6</v>
      </c>
      <c r="B27" s="46" t="s">
        <v>60</v>
      </c>
      <c r="C27" s="22"/>
      <c r="D27" s="22"/>
      <c r="E27" s="22"/>
      <c r="F27" s="6"/>
      <c r="G27" s="23"/>
      <c r="H27" s="22"/>
      <c r="I27" s="22"/>
      <c r="J27" s="22"/>
      <c r="K27" s="24"/>
      <c r="L27" s="22"/>
      <c r="M27" s="22"/>
      <c r="N27" s="22"/>
      <c r="O27" s="22"/>
      <c r="P27" s="3"/>
      <c r="Q27" s="24"/>
      <c r="R27" s="25"/>
      <c r="S27" s="25"/>
      <c r="T27" s="22"/>
      <c r="U27" s="22"/>
      <c r="V27" s="22"/>
    </row>
    <row r="28" spans="1:23" ht="15" customHeight="1" x14ac:dyDescent="0.35">
      <c r="A28" s="30"/>
      <c r="B28" s="27" t="s">
        <v>61</v>
      </c>
      <c r="C28" s="43"/>
      <c r="D28" s="43"/>
      <c r="E28" s="43"/>
      <c r="F28" s="6"/>
      <c r="G28" s="40"/>
      <c r="H28" s="22"/>
      <c r="I28" s="22"/>
      <c r="J28" s="43"/>
      <c r="K28" s="42"/>
      <c r="L28" s="43"/>
      <c r="M28" s="22"/>
      <c r="N28" s="43"/>
      <c r="O28" s="22"/>
      <c r="P28" s="44"/>
      <c r="Q28" s="42"/>
      <c r="R28" s="25"/>
      <c r="S28" s="25"/>
      <c r="T28" s="22"/>
      <c r="U28" s="43"/>
      <c r="V28" s="43"/>
    </row>
    <row r="29" spans="1:23" ht="15" customHeight="1" x14ac:dyDescent="0.35">
      <c r="A29" s="30"/>
      <c r="B29" s="27" t="s">
        <v>62</v>
      </c>
      <c r="C29" s="43"/>
      <c r="D29" s="43"/>
      <c r="E29" s="43"/>
      <c r="F29" s="6"/>
      <c r="G29" s="40"/>
      <c r="H29" s="22"/>
      <c r="I29" s="22"/>
      <c r="J29" s="43"/>
      <c r="K29" s="42"/>
      <c r="L29" s="43"/>
      <c r="M29" s="22"/>
      <c r="N29" s="43"/>
      <c r="O29" s="22"/>
      <c r="P29" s="44"/>
      <c r="Q29" s="42"/>
      <c r="R29" s="25"/>
      <c r="S29" s="25"/>
      <c r="T29" s="22"/>
      <c r="U29" s="22"/>
      <c r="V29" s="22"/>
    </row>
    <row r="30" spans="1:23" ht="15" customHeight="1" x14ac:dyDescent="0.35">
      <c r="A30" s="31"/>
      <c r="B30" s="27" t="s">
        <v>35</v>
      </c>
      <c r="C30" s="44"/>
      <c r="D30" s="44"/>
      <c r="E30" s="44"/>
      <c r="F30" s="7"/>
      <c r="G30" s="40"/>
      <c r="H30" s="6"/>
      <c r="I30" s="6"/>
      <c r="J30" s="44"/>
      <c r="K30" s="43"/>
      <c r="L30" s="44"/>
      <c r="M30" s="6"/>
      <c r="N30" s="44"/>
      <c r="O30" s="7"/>
      <c r="P30" s="42"/>
      <c r="Q30" s="44"/>
      <c r="R30" s="44"/>
      <c r="S30" s="8"/>
      <c r="T30" s="7"/>
      <c r="U30" s="7"/>
      <c r="V30" s="43"/>
    </row>
    <row r="31" spans="1:23" ht="15" customHeight="1" x14ac:dyDescent="0.35">
      <c r="A31" s="29">
        <v>7</v>
      </c>
      <c r="B31" s="47" t="s">
        <v>63</v>
      </c>
      <c r="C31" s="7"/>
      <c r="D31" s="7"/>
      <c r="E31" s="7"/>
      <c r="F31" s="7"/>
      <c r="G31" s="6"/>
      <c r="H31" s="6"/>
      <c r="I31" s="6"/>
      <c r="J31" s="7"/>
      <c r="K31" s="6"/>
      <c r="L31" s="7"/>
      <c r="M31" s="6"/>
      <c r="N31" s="7"/>
      <c r="O31" s="7"/>
      <c r="P31" s="7"/>
      <c r="Q31" s="7"/>
      <c r="R31" s="8"/>
      <c r="S31" s="8"/>
      <c r="T31" s="7"/>
      <c r="U31" s="7"/>
      <c r="V31" s="7"/>
    </row>
    <row r="32" spans="1:23" ht="15" customHeight="1" x14ac:dyDescent="0.35">
      <c r="A32" s="30"/>
      <c r="B32" s="35" t="s">
        <v>64</v>
      </c>
      <c r="C32" s="7"/>
      <c r="D32" s="7"/>
      <c r="E32" s="7"/>
      <c r="F32" s="7"/>
      <c r="G32" s="6"/>
      <c r="H32" s="6"/>
      <c r="I32" s="6"/>
      <c r="J32" s="7"/>
      <c r="K32" s="6"/>
      <c r="L32" s="7"/>
      <c r="M32" s="6"/>
      <c r="N32" s="7"/>
      <c r="O32" s="7"/>
      <c r="P32" s="7"/>
      <c r="Q32" s="7"/>
      <c r="R32" s="8"/>
      <c r="S32" s="8"/>
      <c r="T32" s="7"/>
      <c r="U32" s="7"/>
      <c r="V32" s="7"/>
    </row>
    <row r="33" spans="1:22" ht="15" customHeight="1" x14ac:dyDescent="0.35">
      <c r="A33" s="30"/>
      <c r="B33" s="35" t="s">
        <v>65</v>
      </c>
      <c r="C33" s="7"/>
      <c r="D33" s="7"/>
      <c r="E33" s="7"/>
      <c r="F33" s="7"/>
      <c r="G33" s="6"/>
      <c r="H33" s="6"/>
      <c r="I33" s="6"/>
      <c r="J33" s="7"/>
      <c r="K33" s="6"/>
      <c r="L33" s="7"/>
      <c r="M33" s="6"/>
      <c r="N33" s="7"/>
      <c r="O33" s="7"/>
      <c r="P33" s="7"/>
      <c r="Q33" s="7"/>
      <c r="R33" s="8"/>
      <c r="S33" s="8"/>
      <c r="T33" s="7"/>
      <c r="U33" s="7"/>
      <c r="V33" s="7"/>
    </row>
    <row r="34" spans="1:22" ht="14" customHeight="1" x14ac:dyDescent="0.35">
      <c r="A34" s="30"/>
      <c r="B34" s="35" t="s">
        <v>66</v>
      </c>
      <c r="C34" s="7"/>
      <c r="D34" s="7"/>
      <c r="E34" s="7"/>
      <c r="F34" s="7"/>
      <c r="G34" s="6"/>
      <c r="H34" s="6"/>
      <c r="I34" s="6"/>
      <c r="J34" s="7"/>
      <c r="K34" s="6"/>
      <c r="L34" s="7"/>
      <c r="M34" s="6"/>
      <c r="N34" s="7"/>
      <c r="O34" s="7"/>
      <c r="P34" s="7"/>
      <c r="Q34" s="7"/>
      <c r="R34" s="8"/>
      <c r="S34" s="8"/>
      <c r="T34" s="7"/>
      <c r="U34" s="7"/>
      <c r="V34" s="7"/>
    </row>
    <row r="35" spans="1:22" ht="14" customHeight="1" x14ac:dyDescent="0.35">
      <c r="A35" s="30"/>
      <c r="B35" s="35" t="s">
        <v>67</v>
      </c>
      <c r="C35" s="7"/>
      <c r="D35" s="7"/>
      <c r="E35" s="7"/>
      <c r="F35" s="7"/>
      <c r="G35" s="6"/>
      <c r="H35" s="6"/>
      <c r="I35" s="6"/>
      <c r="J35" s="7"/>
      <c r="K35" s="6"/>
      <c r="L35" s="7"/>
      <c r="M35" s="6"/>
      <c r="N35" s="7"/>
      <c r="O35" s="7"/>
      <c r="P35" s="7"/>
      <c r="Q35" s="7"/>
      <c r="R35" s="8"/>
      <c r="S35" s="8"/>
      <c r="T35" s="7"/>
      <c r="U35" s="7"/>
      <c r="V35" s="7"/>
    </row>
    <row r="36" spans="1:22" ht="14" customHeight="1" x14ac:dyDescent="0.35">
      <c r="A36" s="31"/>
      <c r="B36" s="35" t="s">
        <v>68</v>
      </c>
      <c r="C36" s="7"/>
      <c r="D36" s="7"/>
      <c r="E36" s="7"/>
      <c r="F36" s="7"/>
      <c r="G36" s="6"/>
      <c r="H36" s="6"/>
      <c r="I36" s="6"/>
      <c r="J36" s="7"/>
      <c r="K36" s="6"/>
      <c r="L36" s="7"/>
      <c r="M36" s="6"/>
      <c r="N36" s="7"/>
      <c r="O36" s="7"/>
      <c r="P36" s="7"/>
      <c r="Q36" s="7"/>
      <c r="R36" s="8"/>
      <c r="S36" s="8"/>
      <c r="T36" s="7"/>
      <c r="U36" s="7"/>
      <c r="V36" s="7"/>
    </row>
    <row r="37" spans="1:22" ht="14" customHeight="1" x14ac:dyDescent="0.35">
      <c r="A37" s="32">
        <v>8</v>
      </c>
      <c r="B37" s="48" t="s">
        <v>69</v>
      </c>
      <c r="C37" s="7"/>
      <c r="D37" s="7"/>
      <c r="E37" s="7"/>
      <c r="F37" s="7"/>
      <c r="G37" s="6"/>
      <c r="H37" s="6"/>
      <c r="I37" s="6"/>
      <c r="J37" s="7"/>
      <c r="K37" s="6"/>
      <c r="L37" s="7"/>
      <c r="M37" s="6"/>
      <c r="N37" s="7"/>
      <c r="O37" s="7"/>
      <c r="P37" s="7"/>
      <c r="Q37" s="7"/>
      <c r="R37" s="8"/>
      <c r="S37" s="8"/>
      <c r="T37" s="7"/>
      <c r="U37" s="7"/>
      <c r="V37" s="7"/>
    </row>
    <row r="38" spans="1:22" ht="14" customHeight="1" x14ac:dyDescent="0.35">
      <c r="A38" s="30"/>
      <c r="B38" s="35" t="s">
        <v>70</v>
      </c>
      <c r="C38" s="44"/>
      <c r="D38" s="44"/>
      <c r="E38" s="44"/>
      <c r="F38" s="7"/>
      <c r="G38" s="44"/>
      <c r="H38" s="6"/>
      <c r="I38" s="6"/>
      <c r="J38" s="44"/>
      <c r="K38" s="6"/>
      <c r="L38" s="7"/>
      <c r="M38" s="6"/>
      <c r="N38" s="7"/>
      <c r="O38" s="7"/>
      <c r="P38" s="44"/>
      <c r="Q38" s="7"/>
      <c r="R38" s="8"/>
      <c r="S38" s="8"/>
      <c r="T38" s="7"/>
      <c r="U38" s="7"/>
      <c r="V38" s="7"/>
    </row>
    <row r="39" spans="1:22" ht="14" customHeight="1" x14ac:dyDescent="0.35">
      <c r="A39" s="30"/>
      <c r="B39" s="35" t="s">
        <v>4</v>
      </c>
      <c r="C39" s="44"/>
      <c r="D39" s="44"/>
      <c r="E39" s="44"/>
      <c r="F39" s="7"/>
      <c r="G39" s="44"/>
      <c r="H39" s="6"/>
      <c r="I39" s="6"/>
      <c r="J39" s="44"/>
      <c r="K39" s="6"/>
      <c r="L39" s="7"/>
      <c r="M39" s="6"/>
      <c r="N39" s="7"/>
      <c r="O39" s="7"/>
      <c r="P39" s="44"/>
      <c r="Q39" s="7"/>
      <c r="R39" s="8"/>
      <c r="S39" s="8"/>
      <c r="T39" s="7"/>
      <c r="U39" s="7"/>
      <c r="V39" s="7"/>
    </row>
    <row r="40" spans="1:22" ht="14" customHeight="1" x14ac:dyDescent="0.35">
      <c r="A40" s="31"/>
      <c r="B40" s="35" t="s">
        <v>5</v>
      </c>
      <c r="C40" s="44"/>
      <c r="D40" s="44"/>
      <c r="E40" s="44"/>
      <c r="F40" s="7"/>
      <c r="G40" s="44"/>
      <c r="H40" s="6"/>
      <c r="I40" s="6"/>
      <c r="J40" s="44"/>
      <c r="K40" s="6"/>
      <c r="L40" s="7"/>
      <c r="M40" s="6"/>
      <c r="N40" s="7"/>
      <c r="O40" s="7"/>
      <c r="P40" s="44"/>
      <c r="Q40" s="7"/>
      <c r="R40" s="8"/>
      <c r="S40" s="8"/>
      <c r="T40" s="44"/>
      <c r="U40" s="7"/>
      <c r="V40" s="7"/>
    </row>
    <row r="42" spans="1:22" x14ac:dyDescent="0.35">
      <c r="A42" s="58" t="s">
        <v>49</v>
      </c>
      <c r="B42" s="59"/>
      <c r="C42" s="51"/>
      <c r="D42" s="51"/>
      <c r="E42" s="52"/>
      <c r="F42" s="52"/>
      <c r="G42" s="52"/>
    </row>
    <row r="43" spans="1:22" x14ac:dyDescent="0.35">
      <c r="A43" s="49" t="s">
        <v>43</v>
      </c>
      <c r="B43" s="50"/>
      <c r="C43" s="50"/>
      <c r="D43" s="51"/>
      <c r="E43" s="52"/>
      <c r="F43" s="52"/>
      <c r="G43" s="52"/>
    </row>
    <row r="44" spans="1:22" x14ac:dyDescent="0.35">
      <c r="A44" s="53" t="s">
        <v>44</v>
      </c>
      <c r="B44" s="50" t="s">
        <v>201</v>
      </c>
      <c r="C44" s="51"/>
      <c r="D44" s="51"/>
      <c r="E44" s="52"/>
      <c r="F44" s="52"/>
      <c r="G44" s="52"/>
    </row>
    <row r="45" spans="1:22" x14ac:dyDescent="0.35">
      <c r="A45" s="53" t="s">
        <v>202</v>
      </c>
      <c r="B45" s="50" t="s">
        <v>203</v>
      </c>
      <c r="C45" s="51"/>
      <c r="D45" s="51"/>
      <c r="E45" s="52"/>
      <c r="F45" s="52"/>
      <c r="G45" s="52"/>
    </row>
    <row r="46" spans="1:22" x14ac:dyDescent="0.35">
      <c r="A46" s="54"/>
      <c r="B46" s="50"/>
      <c r="C46" s="51"/>
      <c r="D46" s="51"/>
      <c r="E46" s="52"/>
      <c r="F46" s="52"/>
      <c r="G46" s="52"/>
    </row>
    <row r="47" spans="1:22" x14ac:dyDescent="0.35">
      <c r="A47" s="60" t="s">
        <v>50</v>
      </c>
      <c r="B47" s="50"/>
      <c r="C47" s="51"/>
      <c r="D47" s="51"/>
      <c r="E47" s="52"/>
      <c r="F47" s="52"/>
      <c r="G47" s="52"/>
    </row>
    <row r="48" spans="1:22" x14ac:dyDescent="0.35">
      <c r="A48" s="49" t="s">
        <v>51</v>
      </c>
      <c r="B48" s="50"/>
      <c r="C48" s="51"/>
      <c r="D48" s="51"/>
      <c r="E48" s="52"/>
      <c r="F48" s="52"/>
      <c r="G48" s="52"/>
    </row>
    <row r="49" spans="1:7" x14ac:dyDescent="0.35">
      <c r="A49" s="54"/>
      <c r="B49" s="50"/>
      <c r="C49" s="51"/>
      <c r="D49" s="51"/>
      <c r="E49" s="52"/>
      <c r="F49" s="52"/>
      <c r="G49" s="52"/>
    </row>
    <row r="50" spans="1:7" x14ac:dyDescent="0.35">
      <c r="A50" s="60" t="s">
        <v>53</v>
      </c>
      <c r="B50" s="50"/>
      <c r="C50" s="51"/>
      <c r="D50" s="55"/>
      <c r="E50" s="50"/>
      <c r="F50" s="51"/>
      <c r="G50" s="55"/>
    </row>
    <row r="51" spans="1:7" x14ac:dyDescent="0.35">
      <c r="A51" s="49" t="s">
        <v>54</v>
      </c>
      <c r="B51" s="50"/>
      <c r="C51" s="51"/>
      <c r="D51" s="49"/>
      <c r="E51" s="50"/>
      <c r="F51" s="51"/>
      <c r="G51" s="49"/>
    </row>
    <row r="52" spans="1:7" x14ac:dyDescent="0.35">
      <c r="A52" s="49" t="s">
        <v>55</v>
      </c>
      <c r="B52" s="56"/>
      <c r="C52" s="52"/>
      <c r="D52" s="52"/>
      <c r="E52" s="52"/>
      <c r="F52" s="52"/>
      <c r="G52" s="52"/>
    </row>
    <row r="53" spans="1:7" x14ac:dyDescent="0.35">
      <c r="A53" s="55" t="s">
        <v>57</v>
      </c>
      <c r="B53" s="50"/>
      <c r="C53" s="52"/>
      <c r="D53" s="52"/>
      <c r="E53" s="52"/>
      <c r="F53" s="52"/>
      <c r="G53" s="52"/>
    </row>
    <row r="54" spans="1:7" x14ac:dyDescent="0.35">
      <c r="A54" s="57"/>
      <c r="B54" s="56"/>
      <c r="C54" s="52"/>
      <c r="D54" s="52"/>
      <c r="E54" s="52"/>
      <c r="F54" s="52"/>
      <c r="G54" s="52"/>
    </row>
    <row r="55" spans="1:7" x14ac:dyDescent="0.35">
      <c r="A55" s="60" t="s">
        <v>71</v>
      </c>
      <c r="B55" s="56"/>
      <c r="C55" s="52"/>
      <c r="D55" s="52"/>
      <c r="E55" s="52"/>
      <c r="F55" s="52"/>
      <c r="G55" s="52"/>
    </row>
    <row r="56" spans="1:7" x14ac:dyDescent="0.35">
      <c r="A56" s="49" t="s">
        <v>72</v>
      </c>
      <c r="B56" s="50"/>
    </row>
    <row r="57" spans="1:7" x14ac:dyDescent="0.35">
      <c r="A57" s="49" t="s">
        <v>73</v>
      </c>
    </row>
  </sheetData>
  <mergeCells count="7">
    <mergeCell ref="B10:V10"/>
    <mergeCell ref="B11:V11"/>
    <mergeCell ref="C15:E16"/>
    <mergeCell ref="F15:F16"/>
    <mergeCell ref="G15:J16"/>
    <mergeCell ref="R15:U15"/>
    <mergeCell ref="K15:P15"/>
  </mergeCells>
  <printOptions horizontalCentered="1"/>
  <pageMargins left="0.70866141732283472" right="0.70866141732283472" top="0.74803149606299213" bottom="0.74803149606299213" header="0.31496062992125984" footer="0.31496062992125984"/>
  <pageSetup scale="51" orientation="landscape" r:id="rId1"/>
  <headerFooter>
    <oddFooter>&amp;C&amp;1#&amp;"Calibri"&amp;10&amp;K000000Uso Interno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51187-9C4C-442F-891C-5311B51B14A6}">
  <sheetPr>
    <pageSetUpPr fitToPage="1"/>
  </sheetPr>
  <dimension ref="A10:W92"/>
  <sheetViews>
    <sheetView showGridLines="0" topLeftCell="A7" workbookViewId="0">
      <selection activeCell="B12" sqref="B12:V12"/>
    </sheetView>
  </sheetViews>
  <sheetFormatPr baseColWidth="10" defaultRowHeight="14.5" x14ac:dyDescent="0.35"/>
  <cols>
    <col min="1" max="1" width="3.1796875" style="12" customWidth="1"/>
    <col min="2" max="2" width="38.6328125" style="1" bestFit="1" customWidth="1"/>
    <col min="3" max="15" width="9.6328125" customWidth="1"/>
    <col min="16" max="17" width="9.6328125" style="20" customWidth="1"/>
    <col min="18" max="22" width="9.6328125" customWidth="1"/>
  </cols>
  <sheetData>
    <row r="10" spans="2:23" ht="26" customHeight="1" x14ac:dyDescent="0.35">
      <c r="B10" s="127" t="s">
        <v>27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</row>
    <row r="11" spans="2:23" ht="26" customHeight="1" x14ac:dyDescent="0.35">
      <c r="B11" s="127" t="s">
        <v>146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</row>
    <row r="12" spans="2:23" ht="23" x14ac:dyDescent="0.35">
      <c r="B12" s="127" t="s">
        <v>6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</row>
    <row r="15" spans="2:23" x14ac:dyDescent="0.35">
      <c r="B15" s="17"/>
      <c r="C15" s="128" t="s">
        <v>30</v>
      </c>
      <c r="D15" s="129"/>
      <c r="E15" s="130"/>
      <c r="F15" s="128" t="s">
        <v>39</v>
      </c>
      <c r="G15" s="136" t="s">
        <v>21</v>
      </c>
      <c r="H15" s="137"/>
      <c r="I15" s="137"/>
      <c r="J15" s="138"/>
      <c r="K15" s="148" t="s">
        <v>16</v>
      </c>
      <c r="L15" s="148"/>
      <c r="M15" s="148"/>
      <c r="N15" s="148"/>
      <c r="O15" s="148"/>
      <c r="P15" s="148"/>
      <c r="Q15" s="13"/>
      <c r="R15" s="142" t="s">
        <v>20</v>
      </c>
      <c r="S15" s="143"/>
      <c r="T15" s="143"/>
      <c r="U15" s="144"/>
      <c r="V15" s="16" t="s">
        <v>48</v>
      </c>
      <c r="W15" s="1"/>
    </row>
    <row r="16" spans="2:23" x14ac:dyDescent="0.35">
      <c r="B16" s="18"/>
      <c r="C16" s="131"/>
      <c r="D16" s="132"/>
      <c r="E16" s="133"/>
      <c r="F16" s="131"/>
      <c r="G16" s="139"/>
      <c r="H16" s="140"/>
      <c r="I16" s="140"/>
      <c r="J16" s="141"/>
      <c r="K16" s="13" t="s">
        <v>135</v>
      </c>
      <c r="L16" s="13" t="s">
        <v>36</v>
      </c>
      <c r="M16" s="13" t="s">
        <v>134</v>
      </c>
      <c r="N16" s="9" t="s">
        <v>29</v>
      </c>
      <c r="O16" s="9" t="s">
        <v>23</v>
      </c>
      <c r="P16" s="13" t="s">
        <v>3</v>
      </c>
      <c r="Q16" s="13" t="s">
        <v>37</v>
      </c>
      <c r="R16" s="14" t="s">
        <v>9</v>
      </c>
      <c r="S16" s="14" t="s">
        <v>25</v>
      </c>
      <c r="T16" s="14" t="s">
        <v>47</v>
      </c>
      <c r="U16" s="14" t="s">
        <v>19</v>
      </c>
      <c r="V16" s="16" t="s">
        <v>10</v>
      </c>
      <c r="W16" s="1"/>
    </row>
    <row r="17" spans="1:23" ht="26" x14ac:dyDescent="0.35">
      <c r="B17" s="19"/>
      <c r="C17" s="36" t="s">
        <v>15</v>
      </c>
      <c r="D17" s="37" t="s">
        <v>0</v>
      </c>
      <c r="E17" s="37" t="s">
        <v>2</v>
      </c>
      <c r="F17" s="37" t="s">
        <v>41</v>
      </c>
      <c r="G17" s="37" t="s">
        <v>42</v>
      </c>
      <c r="H17" s="37" t="s">
        <v>46</v>
      </c>
      <c r="I17" s="38" t="s">
        <v>40</v>
      </c>
      <c r="J17" s="37" t="s">
        <v>1</v>
      </c>
      <c r="K17" s="13" t="s">
        <v>8</v>
      </c>
      <c r="L17" s="15"/>
      <c r="M17" s="13" t="s">
        <v>22</v>
      </c>
      <c r="N17" s="15"/>
      <c r="O17" s="13" t="s">
        <v>24</v>
      </c>
      <c r="P17" s="13"/>
      <c r="Q17" s="10"/>
      <c r="R17" s="14"/>
      <c r="S17" s="14" t="s">
        <v>26</v>
      </c>
      <c r="T17" s="15"/>
      <c r="U17" s="15"/>
      <c r="V17" s="15"/>
      <c r="W17" s="1"/>
    </row>
    <row r="18" spans="1:23" ht="15" customHeight="1" x14ac:dyDescent="0.35">
      <c r="A18" s="28"/>
      <c r="B18" s="46" t="s">
        <v>74</v>
      </c>
      <c r="C18" s="39"/>
      <c r="D18" s="40"/>
      <c r="E18" s="40"/>
      <c r="F18" s="62"/>
      <c r="G18" s="40"/>
      <c r="H18" s="23"/>
      <c r="I18" s="40"/>
      <c r="J18" s="23"/>
      <c r="K18" s="24"/>
      <c r="L18" s="24"/>
      <c r="M18" s="24"/>
      <c r="N18" s="24"/>
      <c r="O18" s="24"/>
      <c r="P18" s="42"/>
      <c r="Q18" s="24"/>
      <c r="R18" s="24"/>
      <c r="S18" s="24"/>
      <c r="T18" s="24"/>
      <c r="U18" s="24"/>
      <c r="V18" s="42"/>
      <c r="W18" s="1"/>
    </row>
    <row r="19" spans="1:23" ht="15" customHeight="1" x14ac:dyDescent="0.35">
      <c r="A19" s="34">
        <v>1</v>
      </c>
      <c r="B19" s="64" t="s">
        <v>75</v>
      </c>
      <c r="C19" s="43"/>
      <c r="D19" s="43"/>
      <c r="E19" s="43"/>
      <c r="F19" s="6"/>
      <c r="G19" s="40"/>
      <c r="H19" s="6"/>
      <c r="I19" s="40"/>
      <c r="J19" s="6"/>
      <c r="K19" s="42"/>
      <c r="L19" s="42"/>
      <c r="M19" s="42"/>
      <c r="N19" s="6"/>
      <c r="O19" s="6"/>
      <c r="P19" s="42"/>
      <c r="Q19" s="24"/>
      <c r="R19" s="8"/>
      <c r="S19" s="8"/>
      <c r="T19" s="6"/>
      <c r="U19" s="6"/>
      <c r="V19" s="42"/>
    </row>
    <row r="20" spans="1:23" ht="15" customHeight="1" x14ac:dyDescent="0.35">
      <c r="A20" s="33"/>
      <c r="B20" s="63" t="s">
        <v>7</v>
      </c>
      <c r="C20" s="43"/>
      <c r="D20" s="43"/>
      <c r="E20" s="43"/>
      <c r="F20" s="6"/>
      <c r="G20" s="40"/>
      <c r="H20" s="6"/>
      <c r="I20" s="23"/>
      <c r="J20" s="6"/>
      <c r="K20" s="42"/>
      <c r="L20" s="42"/>
      <c r="M20" s="42"/>
      <c r="N20" s="6"/>
      <c r="O20" s="6"/>
      <c r="P20" s="42"/>
      <c r="Q20" s="24"/>
      <c r="R20" s="8"/>
      <c r="S20" s="8"/>
      <c r="T20" s="6"/>
      <c r="U20" s="6"/>
      <c r="V20" s="42"/>
    </row>
    <row r="21" spans="1:23" ht="15" customHeight="1" x14ac:dyDescent="0.35">
      <c r="A21" s="34">
        <f>A19+1</f>
        <v>2</v>
      </c>
      <c r="B21" s="65" t="s">
        <v>76</v>
      </c>
      <c r="C21" s="43"/>
      <c r="D21" s="43"/>
      <c r="E21" s="43"/>
      <c r="F21" s="6"/>
      <c r="G21" s="40"/>
      <c r="H21" s="22"/>
      <c r="I21" s="22"/>
      <c r="J21" s="22"/>
      <c r="K21" s="24"/>
      <c r="L21" s="42"/>
      <c r="M21" s="22"/>
      <c r="N21" s="22"/>
      <c r="O21" s="22"/>
      <c r="P21" s="42"/>
      <c r="Q21" s="24"/>
      <c r="R21" s="25"/>
      <c r="S21" s="25"/>
      <c r="T21" s="22"/>
      <c r="U21" s="22"/>
      <c r="V21" s="42"/>
    </row>
    <row r="22" spans="1:23" ht="15" customHeight="1" x14ac:dyDescent="0.35">
      <c r="A22" s="34">
        <v>3</v>
      </c>
      <c r="B22" s="26" t="s">
        <v>77</v>
      </c>
      <c r="C22" s="43"/>
      <c r="D22" s="43"/>
      <c r="E22" s="43"/>
      <c r="F22" s="6"/>
      <c r="G22" s="40"/>
      <c r="H22" s="22"/>
      <c r="I22" s="22"/>
      <c r="J22" s="22"/>
      <c r="K22" s="42"/>
      <c r="L22" s="42"/>
      <c r="M22" s="42"/>
      <c r="N22" s="42"/>
      <c r="O22" s="22"/>
      <c r="P22" s="44"/>
      <c r="Q22" s="24"/>
      <c r="R22" s="25"/>
      <c r="S22" s="25"/>
      <c r="T22" s="22"/>
      <c r="U22" s="22"/>
      <c r="V22" s="42"/>
    </row>
    <row r="23" spans="1:23" ht="15" customHeight="1" x14ac:dyDescent="0.35">
      <c r="A23" s="34">
        <v>4</v>
      </c>
      <c r="B23" s="26" t="s">
        <v>78</v>
      </c>
      <c r="C23" s="43"/>
      <c r="D23" s="43"/>
      <c r="E23" s="43"/>
      <c r="F23" s="6"/>
      <c r="G23" s="40"/>
      <c r="H23" s="22"/>
      <c r="I23" s="22"/>
      <c r="J23" s="22"/>
      <c r="K23" s="42"/>
      <c r="L23" s="42"/>
      <c r="M23" s="42"/>
      <c r="N23" s="24"/>
      <c r="O23" s="22"/>
      <c r="P23" s="3"/>
      <c r="Q23" s="24"/>
      <c r="R23" s="25"/>
      <c r="S23" s="25"/>
      <c r="T23" s="22"/>
      <c r="U23" s="22"/>
      <c r="V23" s="42"/>
    </row>
    <row r="24" spans="1:23" ht="15" customHeight="1" x14ac:dyDescent="0.35">
      <c r="A24" s="34">
        <v>5</v>
      </c>
      <c r="B24" s="26" t="s">
        <v>79</v>
      </c>
      <c r="C24" s="43"/>
      <c r="D24" s="43"/>
      <c r="E24" s="43"/>
      <c r="F24" s="6"/>
      <c r="G24" s="40"/>
      <c r="H24" s="22"/>
      <c r="I24" s="22"/>
      <c r="J24" s="22"/>
      <c r="K24" s="42"/>
      <c r="L24" s="42"/>
      <c r="M24" s="42"/>
      <c r="N24" s="42"/>
      <c r="O24" s="22"/>
      <c r="P24" s="44"/>
      <c r="Q24" s="24"/>
      <c r="R24" s="25"/>
      <c r="S24" s="25"/>
      <c r="T24" s="22"/>
      <c r="U24" s="22"/>
      <c r="V24" s="42"/>
    </row>
    <row r="25" spans="1:23" ht="15" customHeight="1" x14ac:dyDescent="0.35">
      <c r="A25" s="145">
        <v>6</v>
      </c>
      <c r="B25" s="65" t="s">
        <v>80</v>
      </c>
      <c r="C25" s="43"/>
      <c r="D25" s="43"/>
      <c r="E25" s="43"/>
      <c r="F25" s="6"/>
      <c r="G25" s="40"/>
      <c r="H25" s="22"/>
      <c r="I25" s="22"/>
      <c r="J25" s="22"/>
      <c r="K25" s="42"/>
      <c r="L25" s="42"/>
      <c r="M25" s="42"/>
      <c r="N25" s="42"/>
      <c r="O25" s="22"/>
      <c r="P25" s="44"/>
      <c r="Q25" s="24"/>
      <c r="R25" s="61"/>
      <c r="S25" s="25"/>
      <c r="T25" s="22"/>
      <c r="U25" s="22"/>
      <c r="V25" s="22"/>
    </row>
    <row r="26" spans="1:23" ht="15" customHeight="1" x14ac:dyDescent="0.35">
      <c r="A26" s="146"/>
      <c r="B26" s="26" t="s">
        <v>87</v>
      </c>
      <c r="C26" s="43"/>
      <c r="D26" s="43"/>
      <c r="E26" s="43"/>
      <c r="F26" s="22"/>
      <c r="G26" s="40"/>
      <c r="H26" s="22"/>
      <c r="I26" s="22"/>
      <c r="J26" s="22"/>
      <c r="K26" s="42"/>
      <c r="L26" s="24"/>
      <c r="M26" s="24"/>
      <c r="N26" s="24"/>
      <c r="O26" s="22"/>
      <c r="P26" s="44"/>
      <c r="Q26" s="24"/>
      <c r="R26" s="61"/>
      <c r="S26" s="25"/>
      <c r="T26" s="22"/>
      <c r="U26" s="22"/>
      <c r="V26" s="43"/>
    </row>
    <row r="27" spans="1:23" ht="15" customHeight="1" x14ac:dyDescent="0.35">
      <c r="A27" s="146"/>
      <c r="B27" s="65" t="s">
        <v>88</v>
      </c>
      <c r="C27" s="22"/>
      <c r="D27" s="22"/>
      <c r="E27" s="22"/>
      <c r="F27" s="22"/>
      <c r="G27" s="23"/>
      <c r="H27" s="22"/>
      <c r="I27" s="22"/>
      <c r="J27" s="22"/>
      <c r="K27" s="24"/>
      <c r="L27" s="24"/>
      <c r="M27" s="24"/>
      <c r="N27" s="24"/>
      <c r="O27" s="22"/>
      <c r="P27" s="3"/>
      <c r="Q27" s="24"/>
      <c r="R27" s="25"/>
      <c r="S27" s="25"/>
      <c r="T27" s="22"/>
      <c r="U27" s="22"/>
      <c r="V27" s="22"/>
    </row>
    <row r="28" spans="1:23" ht="15" customHeight="1" x14ac:dyDescent="0.35">
      <c r="A28" s="146"/>
      <c r="B28" s="26" t="s">
        <v>99</v>
      </c>
      <c r="C28" s="22"/>
      <c r="D28" s="22"/>
      <c r="E28" s="22"/>
      <c r="F28" s="22"/>
      <c r="G28" s="23"/>
      <c r="H28" s="22"/>
      <c r="I28" s="22"/>
      <c r="J28" s="22"/>
      <c r="K28" s="24"/>
      <c r="L28" s="24"/>
      <c r="M28" s="24"/>
      <c r="N28" s="24"/>
      <c r="O28" s="22"/>
      <c r="P28" s="3"/>
      <c r="Q28" s="24"/>
      <c r="R28" s="25"/>
      <c r="S28" s="25"/>
      <c r="T28" s="22"/>
      <c r="U28" s="22"/>
      <c r="V28" s="43"/>
    </row>
    <row r="29" spans="1:23" ht="15" customHeight="1" x14ac:dyDescent="0.35">
      <c r="A29" s="146"/>
      <c r="B29" s="26" t="s">
        <v>100</v>
      </c>
      <c r="C29" s="43"/>
      <c r="D29" s="43"/>
      <c r="E29" s="43"/>
      <c r="F29" s="22"/>
      <c r="G29" s="23"/>
      <c r="H29" s="22"/>
      <c r="I29" s="22"/>
      <c r="J29" s="22"/>
      <c r="K29" s="24"/>
      <c r="L29" s="24"/>
      <c r="M29" s="24"/>
      <c r="N29" s="24"/>
      <c r="O29" s="22"/>
      <c r="P29" s="3"/>
      <c r="Q29" s="24"/>
      <c r="R29" s="25"/>
      <c r="S29" s="25"/>
      <c r="T29" s="22"/>
      <c r="U29" s="22"/>
      <c r="V29" s="43"/>
    </row>
    <row r="30" spans="1:23" ht="15" customHeight="1" x14ac:dyDescent="0.35">
      <c r="A30" s="146"/>
      <c r="B30" s="26" t="s">
        <v>101</v>
      </c>
      <c r="C30" s="43"/>
      <c r="D30" s="43"/>
      <c r="E30" s="43"/>
      <c r="F30" s="22"/>
      <c r="G30" s="40"/>
      <c r="H30" s="22"/>
      <c r="I30" s="22"/>
      <c r="J30" s="22"/>
      <c r="K30" s="24"/>
      <c r="L30" s="24"/>
      <c r="M30" s="24"/>
      <c r="N30" s="24"/>
      <c r="O30" s="22"/>
      <c r="P30" s="3"/>
      <c r="Q30" s="24"/>
      <c r="R30" s="61"/>
      <c r="S30" s="25"/>
      <c r="T30" s="22"/>
      <c r="U30" s="22"/>
      <c r="V30" s="43"/>
    </row>
    <row r="31" spans="1:23" ht="15" customHeight="1" x14ac:dyDescent="0.35">
      <c r="A31" s="146"/>
      <c r="B31" s="26" t="s">
        <v>102</v>
      </c>
      <c r="C31" s="43"/>
      <c r="D31" s="43"/>
      <c r="E31" s="43"/>
      <c r="F31" s="22"/>
      <c r="G31" s="40"/>
      <c r="H31" s="22"/>
      <c r="I31" s="22"/>
      <c r="J31" s="22"/>
      <c r="K31" s="24"/>
      <c r="L31" s="24"/>
      <c r="M31" s="24"/>
      <c r="N31" s="24"/>
      <c r="O31" s="22"/>
      <c r="P31" s="3"/>
      <c r="Q31" s="24"/>
      <c r="R31" s="25"/>
      <c r="S31" s="25"/>
      <c r="T31" s="22"/>
      <c r="U31" s="22"/>
      <c r="V31" s="43"/>
    </row>
    <row r="32" spans="1:23" ht="15" customHeight="1" x14ac:dyDescent="0.35">
      <c r="A32" s="146"/>
      <c r="B32" s="26" t="s">
        <v>103</v>
      </c>
      <c r="C32" s="43"/>
      <c r="D32" s="43"/>
      <c r="E32" s="43"/>
      <c r="F32" s="22"/>
      <c r="G32" s="40"/>
      <c r="H32" s="22"/>
      <c r="I32" s="22"/>
      <c r="J32" s="22"/>
      <c r="K32" s="24"/>
      <c r="L32" s="24"/>
      <c r="M32" s="24"/>
      <c r="N32" s="24"/>
      <c r="O32" s="22"/>
      <c r="P32" s="3"/>
      <c r="Q32" s="24"/>
      <c r="R32" s="25"/>
      <c r="S32" s="25"/>
      <c r="T32" s="22"/>
      <c r="U32" s="22"/>
      <c r="V32" s="43"/>
    </row>
    <row r="33" spans="1:22" ht="15" customHeight="1" x14ac:dyDescent="0.35">
      <c r="A33" s="146"/>
      <c r="B33" s="26" t="s">
        <v>104</v>
      </c>
      <c r="C33" s="43"/>
      <c r="D33" s="43"/>
      <c r="E33" s="43"/>
      <c r="F33" s="22"/>
      <c r="G33" s="40"/>
      <c r="H33" s="22"/>
      <c r="I33" s="22"/>
      <c r="J33" s="22"/>
      <c r="K33" s="24"/>
      <c r="L33" s="24"/>
      <c r="M33" s="24"/>
      <c r="N33" s="24"/>
      <c r="O33" s="22"/>
      <c r="P33" s="3"/>
      <c r="Q33" s="24"/>
      <c r="R33" s="25"/>
      <c r="S33" s="25"/>
      <c r="T33" s="22"/>
      <c r="U33" s="22"/>
      <c r="V33" s="43"/>
    </row>
    <row r="34" spans="1:22" ht="15" customHeight="1" x14ac:dyDescent="0.35">
      <c r="A34" s="146"/>
      <c r="B34" s="26" t="s">
        <v>105</v>
      </c>
      <c r="C34" s="43"/>
      <c r="D34" s="43"/>
      <c r="E34" s="43"/>
      <c r="F34" s="22"/>
      <c r="G34" s="40"/>
      <c r="H34" s="22"/>
      <c r="I34" s="22"/>
      <c r="J34" s="22"/>
      <c r="K34" s="24"/>
      <c r="L34" s="24"/>
      <c r="M34" s="24"/>
      <c r="N34" s="24"/>
      <c r="O34" s="22"/>
      <c r="P34" s="3"/>
      <c r="Q34" s="24"/>
      <c r="R34" s="25"/>
      <c r="S34" s="25"/>
      <c r="T34" s="22"/>
      <c r="U34" s="22"/>
      <c r="V34" s="43"/>
    </row>
    <row r="35" spans="1:22" ht="15" customHeight="1" x14ac:dyDescent="0.35">
      <c r="A35" s="146"/>
      <c r="B35" s="65" t="s">
        <v>89</v>
      </c>
      <c r="C35" s="43"/>
      <c r="D35" s="43"/>
      <c r="E35" s="43"/>
      <c r="F35" s="22"/>
      <c r="G35" s="40"/>
      <c r="H35" s="22"/>
      <c r="I35" s="22"/>
      <c r="J35" s="22"/>
      <c r="K35" s="42"/>
      <c r="L35" s="42"/>
      <c r="M35" s="42"/>
      <c r="N35" s="24"/>
      <c r="O35" s="22"/>
      <c r="P35" s="3"/>
      <c r="Q35" s="24"/>
      <c r="R35" s="25"/>
      <c r="S35" s="25"/>
      <c r="T35" s="22"/>
      <c r="U35" s="22"/>
      <c r="V35" s="22"/>
    </row>
    <row r="36" spans="1:22" ht="15" customHeight="1" x14ac:dyDescent="0.35">
      <c r="A36" s="146"/>
      <c r="B36" s="26" t="s">
        <v>106</v>
      </c>
      <c r="C36" s="43"/>
      <c r="D36" s="43"/>
      <c r="E36" s="43"/>
      <c r="F36" s="22"/>
      <c r="G36" s="40"/>
      <c r="H36" s="22"/>
      <c r="I36" s="22"/>
      <c r="J36" s="22"/>
      <c r="K36" s="24"/>
      <c r="L36" s="24"/>
      <c r="M36" s="24"/>
      <c r="N36" s="24"/>
      <c r="O36" s="22"/>
      <c r="P36" s="3"/>
      <c r="Q36" s="24"/>
      <c r="R36" s="25"/>
      <c r="S36" s="25"/>
      <c r="U36" s="22"/>
      <c r="V36" s="43"/>
    </row>
    <row r="37" spans="1:22" ht="15" customHeight="1" x14ac:dyDescent="0.35">
      <c r="A37" s="146"/>
      <c r="B37" s="26" t="s">
        <v>107</v>
      </c>
      <c r="C37" s="43"/>
      <c r="D37" s="43"/>
      <c r="E37" s="43"/>
      <c r="F37" s="22"/>
      <c r="G37" s="40"/>
      <c r="H37" s="22"/>
      <c r="I37" s="22"/>
      <c r="J37" s="22"/>
      <c r="K37" s="42"/>
      <c r="L37" s="42"/>
      <c r="M37" s="42"/>
      <c r="N37" s="24"/>
      <c r="O37" s="22"/>
      <c r="P37" s="3"/>
      <c r="Q37" s="24"/>
      <c r="R37" s="25"/>
      <c r="S37" s="25"/>
      <c r="T37" s="61"/>
      <c r="U37" s="22"/>
      <c r="V37" s="22"/>
    </row>
    <row r="38" spans="1:22" ht="15" customHeight="1" x14ac:dyDescent="0.35">
      <c r="A38" s="146"/>
      <c r="B38" s="26" t="s">
        <v>108</v>
      </c>
      <c r="C38" s="43"/>
      <c r="D38" s="43"/>
      <c r="E38" s="43"/>
      <c r="F38" s="22"/>
      <c r="G38" s="40"/>
      <c r="H38" s="22"/>
      <c r="I38" s="22"/>
      <c r="J38" s="22"/>
      <c r="K38" s="42"/>
      <c r="L38" s="42"/>
      <c r="M38" s="42"/>
      <c r="N38" s="24"/>
      <c r="O38" s="22"/>
      <c r="P38" s="3"/>
      <c r="Q38" s="24"/>
      <c r="R38" s="25"/>
      <c r="S38" s="25"/>
      <c r="T38" s="22"/>
      <c r="U38" s="22"/>
      <c r="V38" s="43"/>
    </row>
    <row r="39" spans="1:22" ht="15" customHeight="1" x14ac:dyDescent="0.35">
      <c r="A39" s="146"/>
      <c r="B39" s="26" t="s">
        <v>109</v>
      </c>
      <c r="C39" s="43"/>
      <c r="D39" s="43"/>
      <c r="E39" s="43"/>
      <c r="F39" s="22"/>
      <c r="G39" s="40"/>
      <c r="H39" s="22"/>
      <c r="I39" s="22"/>
      <c r="J39" s="22"/>
      <c r="K39" s="42"/>
      <c r="L39" s="42"/>
      <c r="M39" s="42"/>
      <c r="N39" s="24"/>
      <c r="O39" s="22"/>
      <c r="P39" s="3"/>
      <c r="Q39" s="24"/>
      <c r="R39" s="61"/>
      <c r="S39" s="25"/>
      <c r="T39" s="22"/>
      <c r="U39" s="22"/>
      <c r="V39" s="43"/>
    </row>
    <row r="40" spans="1:22" ht="15" customHeight="1" x14ac:dyDescent="0.35">
      <c r="A40" s="146"/>
      <c r="B40" s="26" t="s">
        <v>110</v>
      </c>
      <c r="C40" s="43"/>
      <c r="D40" s="43"/>
      <c r="E40" s="43"/>
      <c r="F40" s="22"/>
      <c r="G40" s="40"/>
      <c r="H40" s="22"/>
      <c r="I40" s="22"/>
      <c r="J40" s="22"/>
      <c r="K40" s="42"/>
      <c r="L40" s="42"/>
      <c r="M40" s="42"/>
      <c r="N40" s="24"/>
      <c r="O40" s="22"/>
      <c r="P40" s="3"/>
      <c r="Q40" s="24"/>
      <c r="R40" s="61"/>
      <c r="S40" s="25"/>
      <c r="T40" s="22"/>
      <c r="U40" s="22"/>
      <c r="V40" s="43"/>
    </row>
    <row r="41" spans="1:22" ht="15" customHeight="1" x14ac:dyDescent="0.35">
      <c r="A41" s="146"/>
      <c r="B41" s="26" t="s">
        <v>111</v>
      </c>
      <c r="C41" s="43"/>
      <c r="D41" s="43"/>
      <c r="E41" s="43"/>
      <c r="F41" s="22"/>
      <c r="G41" s="40"/>
      <c r="H41" s="22"/>
      <c r="I41" s="22"/>
      <c r="J41" s="22"/>
      <c r="K41" s="42"/>
      <c r="L41" s="42"/>
      <c r="M41" s="42"/>
      <c r="N41" s="24"/>
      <c r="O41" s="22"/>
      <c r="P41" s="42"/>
      <c r="Q41" s="24"/>
      <c r="R41" s="61"/>
      <c r="S41" s="25"/>
      <c r="T41" s="22"/>
      <c r="U41" s="22"/>
      <c r="V41" s="43"/>
    </row>
    <row r="42" spans="1:22" ht="15" customHeight="1" x14ac:dyDescent="0.35">
      <c r="A42" s="146"/>
      <c r="B42" s="65" t="s">
        <v>90</v>
      </c>
      <c r="C42" s="43"/>
      <c r="D42" s="43"/>
      <c r="E42" s="43"/>
      <c r="F42" s="22"/>
      <c r="G42" s="40"/>
      <c r="H42" s="22"/>
      <c r="I42" s="22"/>
      <c r="J42" s="22"/>
      <c r="K42" s="42"/>
      <c r="L42" s="42"/>
      <c r="M42" s="42"/>
      <c r="N42" s="24"/>
      <c r="O42" s="22"/>
      <c r="P42" s="42"/>
      <c r="Q42" s="24"/>
      <c r="R42" s="61"/>
      <c r="S42" s="25"/>
      <c r="T42" s="22"/>
      <c r="U42" s="22"/>
      <c r="V42" s="43"/>
    </row>
    <row r="43" spans="1:22" ht="15" customHeight="1" x14ac:dyDescent="0.35">
      <c r="A43" s="146"/>
      <c r="B43" s="26" t="s">
        <v>112</v>
      </c>
      <c r="C43" s="43"/>
      <c r="D43" s="43"/>
      <c r="E43" s="43"/>
      <c r="F43" s="22"/>
      <c r="G43" s="40"/>
      <c r="H43" s="22"/>
      <c r="I43" s="22"/>
      <c r="J43" s="22"/>
      <c r="K43" s="42"/>
      <c r="L43" s="42"/>
      <c r="M43" s="42"/>
      <c r="N43" s="24"/>
      <c r="O43" s="22"/>
      <c r="P43" s="42"/>
      <c r="Q43" s="24"/>
      <c r="R43" s="61"/>
      <c r="S43" s="25"/>
      <c r="T43" s="22"/>
      <c r="U43" s="22"/>
      <c r="V43" s="43"/>
    </row>
    <row r="44" spans="1:22" ht="15" customHeight="1" x14ac:dyDescent="0.35">
      <c r="A44" s="146"/>
      <c r="B44" s="26" t="s">
        <v>113</v>
      </c>
      <c r="C44" s="43"/>
      <c r="D44" s="43"/>
      <c r="E44" s="43"/>
      <c r="F44" s="22"/>
      <c r="G44" s="40"/>
      <c r="H44" s="22"/>
      <c r="I44" s="22"/>
      <c r="J44" s="22"/>
      <c r="K44" s="42"/>
      <c r="L44" s="42"/>
      <c r="M44" s="42"/>
      <c r="N44" s="24"/>
      <c r="O44" s="22"/>
      <c r="P44" s="42"/>
      <c r="Q44" s="24"/>
      <c r="R44" s="61"/>
      <c r="S44" s="25"/>
      <c r="T44" s="22"/>
      <c r="U44" s="22"/>
      <c r="V44" s="43"/>
    </row>
    <row r="45" spans="1:22" ht="15" customHeight="1" x14ac:dyDescent="0.35">
      <c r="A45" s="146"/>
      <c r="B45" s="26" t="s">
        <v>114</v>
      </c>
      <c r="C45" s="43"/>
      <c r="D45" s="43"/>
      <c r="E45" s="43"/>
      <c r="F45" s="22"/>
      <c r="G45" s="40"/>
      <c r="H45" s="22"/>
      <c r="I45" s="22"/>
      <c r="J45" s="22"/>
      <c r="K45" s="42"/>
      <c r="L45" s="42"/>
      <c r="M45" s="42"/>
      <c r="N45" s="24"/>
      <c r="O45" s="22"/>
      <c r="P45" s="42"/>
      <c r="Q45" s="24"/>
      <c r="R45" s="61"/>
      <c r="S45" s="25"/>
      <c r="T45" s="22"/>
      <c r="U45" s="22"/>
      <c r="V45" s="43"/>
    </row>
    <row r="46" spans="1:22" ht="15" customHeight="1" x14ac:dyDescent="0.35">
      <c r="A46" s="146"/>
      <c r="B46" s="26" t="s">
        <v>115</v>
      </c>
      <c r="C46" s="43"/>
      <c r="D46" s="43"/>
      <c r="E46" s="43"/>
      <c r="F46" s="22"/>
      <c r="G46" s="40"/>
      <c r="H46" s="22"/>
      <c r="I46" s="22"/>
      <c r="J46" s="22"/>
      <c r="K46" s="42"/>
      <c r="L46" s="42"/>
      <c r="M46" s="42"/>
      <c r="N46" s="24"/>
      <c r="O46" s="22"/>
      <c r="P46" s="42"/>
      <c r="Q46" s="24"/>
      <c r="R46" s="61"/>
      <c r="S46" s="25"/>
      <c r="T46" s="22"/>
      <c r="U46" s="22"/>
      <c r="V46" s="43"/>
    </row>
    <row r="47" spans="1:22" ht="15" customHeight="1" x14ac:dyDescent="0.35">
      <c r="A47" s="146"/>
      <c r="B47" s="65" t="s">
        <v>91</v>
      </c>
      <c r="C47" s="43"/>
      <c r="D47" s="43"/>
      <c r="E47" s="43"/>
      <c r="F47" s="22"/>
      <c r="G47" s="40"/>
      <c r="H47" s="22"/>
      <c r="I47" s="22"/>
      <c r="J47" s="22"/>
      <c r="K47" s="42"/>
      <c r="L47" s="42"/>
      <c r="M47" s="42"/>
      <c r="N47" s="24"/>
      <c r="O47" s="22"/>
      <c r="P47" s="42"/>
      <c r="Q47" s="24"/>
      <c r="R47" s="61"/>
      <c r="S47" s="25"/>
      <c r="T47" s="22"/>
      <c r="U47" s="22"/>
      <c r="V47" s="43"/>
    </row>
    <row r="48" spans="1:22" ht="15" customHeight="1" x14ac:dyDescent="0.35">
      <c r="A48" s="146"/>
      <c r="B48" s="26" t="s">
        <v>116</v>
      </c>
      <c r="C48" s="43"/>
      <c r="D48" s="43"/>
      <c r="E48" s="43"/>
      <c r="F48" s="22"/>
      <c r="G48" s="40"/>
      <c r="H48" s="22"/>
      <c r="I48" s="22"/>
      <c r="J48" s="22"/>
      <c r="K48" s="42"/>
      <c r="L48" s="42"/>
      <c r="M48" s="42"/>
      <c r="N48" s="24"/>
      <c r="O48" s="22"/>
      <c r="P48" s="42"/>
      <c r="Q48" s="24"/>
      <c r="R48" s="61"/>
      <c r="S48" s="25"/>
      <c r="T48" s="22"/>
      <c r="U48" s="22"/>
      <c r="V48" s="43"/>
    </row>
    <row r="49" spans="1:22" ht="15" customHeight="1" x14ac:dyDescent="0.35">
      <c r="A49" s="146"/>
      <c r="B49" s="26" t="s">
        <v>117</v>
      </c>
      <c r="C49" s="43"/>
      <c r="D49" s="43"/>
      <c r="E49" s="43"/>
      <c r="F49" s="22"/>
      <c r="G49" s="40"/>
      <c r="H49" s="22"/>
      <c r="I49" s="22"/>
      <c r="J49" s="22"/>
      <c r="K49" s="42"/>
      <c r="L49" s="42"/>
      <c r="M49" s="42"/>
      <c r="N49" s="24"/>
      <c r="O49" s="22"/>
      <c r="P49" s="42"/>
      <c r="Q49" s="24"/>
      <c r="R49" s="61"/>
      <c r="S49" s="25"/>
      <c r="T49" s="22"/>
      <c r="U49" s="22"/>
      <c r="V49" s="43"/>
    </row>
    <row r="50" spans="1:22" ht="15" customHeight="1" x14ac:dyDescent="0.35">
      <c r="A50" s="146"/>
      <c r="B50" s="26" t="s">
        <v>118</v>
      </c>
      <c r="C50" s="22"/>
      <c r="D50" s="22"/>
      <c r="E50" s="22"/>
      <c r="F50" s="22"/>
      <c r="G50" s="23"/>
      <c r="H50" s="22"/>
      <c r="I50" s="22"/>
      <c r="J50" s="22"/>
      <c r="K50" s="24"/>
      <c r="L50" s="24"/>
      <c r="M50" s="24"/>
      <c r="N50" s="24"/>
      <c r="O50" s="22"/>
      <c r="P50" s="24"/>
      <c r="Q50" s="24"/>
      <c r="R50" s="25"/>
      <c r="S50" s="25"/>
      <c r="T50" s="22"/>
      <c r="U50" s="22"/>
      <c r="V50" s="22"/>
    </row>
    <row r="51" spans="1:22" ht="15" customHeight="1" x14ac:dyDescent="0.35">
      <c r="A51" s="146"/>
      <c r="B51" s="65" t="s">
        <v>92</v>
      </c>
      <c r="C51" s="43"/>
      <c r="D51" s="43"/>
      <c r="E51" s="43"/>
      <c r="F51" s="22"/>
      <c r="G51" s="40"/>
      <c r="H51" s="22"/>
      <c r="I51" s="22"/>
      <c r="J51" s="22"/>
      <c r="K51" s="42"/>
      <c r="L51" s="42"/>
      <c r="M51" s="42"/>
      <c r="N51" s="24"/>
      <c r="O51" s="22"/>
      <c r="P51" s="3"/>
      <c r="Q51" s="24"/>
      <c r="R51" s="25"/>
      <c r="S51" s="25"/>
      <c r="T51" s="22"/>
      <c r="U51" s="22"/>
      <c r="V51" s="43"/>
    </row>
    <row r="52" spans="1:22" ht="15" customHeight="1" x14ac:dyDescent="0.35">
      <c r="A52" s="146"/>
      <c r="B52" s="26" t="s">
        <v>119</v>
      </c>
      <c r="C52" s="43"/>
      <c r="D52" s="43"/>
      <c r="E52" s="43"/>
      <c r="F52" s="22"/>
      <c r="G52" s="40"/>
      <c r="H52" s="22"/>
      <c r="I52" s="22"/>
      <c r="J52" s="22"/>
      <c r="K52" s="42"/>
      <c r="L52" s="42"/>
      <c r="M52" s="42"/>
      <c r="N52" s="24"/>
      <c r="O52" s="22"/>
      <c r="P52" s="3"/>
      <c r="Q52" s="24"/>
      <c r="R52" s="25"/>
      <c r="S52" s="25"/>
      <c r="T52" s="22"/>
      <c r="U52" s="22"/>
      <c r="V52" s="43"/>
    </row>
    <row r="53" spans="1:22" ht="15" customHeight="1" x14ac:dyDescent="0.35">
      <c r="A53" s="146"/>
      <c r="B53" s="65" t="s">
        <v>93</v>
      </c>
      <c r="C53" s="43"/>
      <c r="D53" s="43"/>
      <c r="E53" s="43"/>
      <c r="F53" s="22"/>
      <c r="G53" s="40"/>
      <c r="H53" s="22"/>
      <c r="I53" s="22"/>
      <c r="J53" s="22"/>
      <c r="K53" s="42"/>
      <c r="L53" s="42"/>
      <c r="M53" s="42"/>
      <c r="N53" s="24"/>
      <c r="O53" s="22"/>
      <c r="P53" s="3"/>
      <c r="Q53" s="24"/>
      <c r="R53" s="25"/>
      <c r="S53" s="25"/>
      <c r="T53" s="22"/>
      <c r="U53" s="22"/>
      <c r="V53" s="43"/>
    </row>
    <row r="54" spans="1:22" ht="15" customHeight="1" x14ac:dyDescent="0.35">
      <c r="A54" s="146"/>
      <c r="B54" s="65" t="s">
        <v>94</v>
      </c>
      <c r="C54" s="22"/>
      <c r="D54" s="22"/>
      <c r="E54" s="22"/>
      <c r="F54" s="22"/>
      <c r="G54" s="23"/>
      <c r="H54" s="22"/>
      <c r="I54" s="22"/>
      <c r="J54" s="22"/>
      <c r="K54" s="24"/>
      <c r="L54" s="24"/>
      <c r="M54" s="24"/>
      <c r="N54" s="24"/>
      <c r="O54" s="22"/>
      <c r="P54" s="3"/>
      <c r="Q54" s="24"/>
      <c r="R54" s="25"/>
      <c r="S54" s="25"/>
      <c r="T54" s="22"/>
      <c r="U54" s="22"/>
      <c r="V54" s="22"/>
    </row>
    <row r="55" spans="1:22" ht="15" customHeight="1" x14ac:dyDescent="0.35">
      <c r="A55" s="146"/>
      <c r="B55" s="26" t="s">
        <v>137</v>
      </c>
      <c r="C55" s="43"/>
      <c r="D55" s="43"/>
      <c r="E55" s="43"/>
      <c r="F55" s="22"/>
      <c r="G55" s="40"/>
      <c r="H55" s="22"/>
      <c r="I55" s="22"/>
      <c r="J55" s="42"/>
      <c r="K55" s="42"/>
      <c r="L55" s="42"/>
      <c r="M55" s="42"/>
      <c r="N55" s="24"/>
      <c r="O55" s="22"/>
      <c r="P55" s="3"/>
      <c r="Q55" s="24"/>
      <c r="R55" s="25"/>
      <c r="S55" s="25"/>
      <c r="T55" s="22"/>
      <c r="U55" s="22"/>
      <c r="V55" s="42"/>
    </row>
    <row r="56" spans="1:22" ht="15" customHeight="1" x14ac:dyDescent="0.35">
      <c r="A56" s="146"/>
      <c r="B56" s="26" t="s">
        <v>11</v>
      </c>
      <c r="C56" s="43"/>
      <c r="D56" s="43"/>
      <c r="E56" s="43"/>
      <c r="F56" s="22"/>
      <c r="G56" s="40"/>
      <c r="H56" s="22"/>
      <c r="I56" s="22"/>
      <c r="J56" s="42"/>
      <c r="K56" s="42"/>
      <c r="L56" s="42"/>
      <c r="M56" s="42"/>
      <c r="N56" s="24"/>
      <c r="O56" s="22"/>
      <c r="P56" s="42"/>
      <c r="Q56" s="24"/>
      <c r="R56" s="25"/>
      <c r="S56" s="25"/>
      <c r="T56" s="22"/>
      <c r="U56" s="22"/>
      <c r="V56" s="42"/>
    </row>
    <row r="57" spans="1:22" ht="15" customHeight="1" x14ac:dyDescent="0.35">
      <c r="A57" s="146"/>
      <c r="B57" s="26" t="s">
        <v>120</v>
      </c>
      <c r="C57" s="43"/>
      <c r="D57" s="43"/>
      <c r="E57" s="43"/>
      <c r="F57" s="22"/>
      <c r="G57" s="40"/>
      <c r="H57" s="22"/>
      <c r="I57" s="22"/>
      <c r="J57" s="42"/>
      <c r="K57" s="42"/>
      <c r="L57" s="42"/>
      <c r="M57" s="42"/>
      <c r="N57" s="24"/>
      <c r="O57" s="22"/>
      <c r="P57" s="42"/>
      <c r="Q57" s="24"/>
      <c r="R57" s="25"/>
      <c r="S57" s="25"/>
      <c r="T57" s="22"/>
      <c r="U57" s="22"/>
      <c r="V57" s="42"/>
    </row>
    <row r="58" spans="1:22" ht="15" customHeight="1" x14ac:dyDescent="0.35">
      <c r="A58" s="146"/>
      <c r="B58" s="26" t="s">
        <v>121</v>
      </c>
      <c r="C58" s="43"/>
      <c r="D58" s="43"/>
      <c r="E58" s="43"/>
      <c r="F58" s="22"/>
      <c r="G58" s="40"/>
      <c r="H58" s="22"/>
      <c r="I58" s="22"/>
      <c r="J58" s="42"/>
      <c r="K58" s="42"/>
      <c r="L58" s="42"/>
      <c r="M58" s="42"/>
      <c r="N58" s="24"/>
      <c r="O58" s="22"/>
      <c r="P58" s="42"/>
      <c r="Q58" s="24"/>
      <c r="R58" s="25"/>
      <c r="S58" s="25"/>
      <c r="T58" s="22"/>
      <c r="U58" s="22"/>
      <c r="V58" s="42"/>
    </row>
    <row r="59" spans="1:22" ht="15" customHeight="1" x14ac:dyDescent="0.35">
      <c r="A59" s="146"/>
      <c r="B59" s="26" t="s">
        <v>122</v>
      </c>
      <c r="C59" s="43"/>
      <c r="D59" s="43"/>
      <c r="E59" s="43"/>
      <c r="F59" s="22"/>
      <c r="G59" s="40"/>
      <c r="H59" s="22"/>
      <c r="I59" s="22"/>
      <c r="J59" s="42"/>
      <c r="K59" s="42"/>
      <c r="L59" s="42"/>
      <c r="M59" s="42"/>
      <c r="N59" s="24"/>
      <c r="O59" s="22"/>
      <c r="P59" s="42"/>
      <c r="Q59" s="24"/>
      <c r="R59" s="25"/>
      <c r="S59" s="25"/>
      <c r="T59" s="22"/>
      <c r="U59" s="22"/>
      <c r="V59" s="42"/>
    </row>
    <row r="60" spans="1:22" ht="15" customHeight="1" x14ac:dyDescent="0.35">
      <c r="A60" s="146"/>
      <c r="B60" s="26" t="s">
        <v>123</v>
      </c>
      <c r="C60" s="43"/>
      <c r="D60" s="43"/>
      <c r="E60" s="43"/>
      <c r="F60" s="22"/>
      <c r="G60" s="40"/>
      <c r="H60" s="22"/>
      <c r="I60" s="22"/>
      <c r="J60" s="42"/>
      <c r="K60" s="42"/>
      <c r="L60" s="42"/>
      <c r="M60" s="42"/>
      <c r="N60" s="24"/>
      <c r="O60" s="22"/>
      <c r="P60" s="42"/>
      <c r="Q60" s="24"/>
      <c r="R60" s="25"/>
      <c r="S60" s="25"/>
      <c r="T60" s="22"/>
      <c r="U60" s="22"/>
      <c r="V60" s="42"/>
    </row>
    <row r="61" spans="1:22" ht="15" customHeight="1" x14ac:dyDescent="0.35">
      <c r="A61" s="146"/>
      <c r="B61" s="26" t="s">
        <v>124</v>
      </c>
      <c r="C61" s="43"/>
      <c r="D61" s="43"/>
      <c r="E61" s="43"/>
      <c r="F61" s="22"/>
      <c r="G61" s="40"/>
      <c r="H61" s="22"/>
      <c r="I61" s="22"/>
      <c r="J61" s="42"/>
      <c r="K61" s="42"/>
      <c r="L61" s="42"/>
      <c r="M61" s="42"/>
      <c r="N61" s="24"/>
      <c r="O61" s="22"/>
      <c r="P61" s="42"/>
      <c r="Q61" s="24"/>
      <c r="R61" s="42"/>
      <c r="S61" s="42"/>
      <c r="T61" s="22"/>
      <c r="U61" s="22"/>
      <c r="V61" s="42"/>
    </row>
    <row r="62" spans="1:22" ht="15" customHeight="1" x14ac:dyDescent="0.35">
      <c r="A62" s="146"/>
      <c r="B62" s="26" t="s">
        <v>60</v>
      </c>
      <c r="C62" s="22"/>
      <c r="D62" s="22"/>
      <c r="E62" s="22"/>
      <c r="F62" s="22"/>
      <c r="G62" s="23"/>
      <c r="H62" s="22"/>
      <c r="I62" s="22"/>
      <c r="J62" s="22"/>
      <c r="K62" s="24"/>
      <c r="L62" s="24"/>
      <c r="M62" s="24"/>
      <c r="N62" s="24"/>
      <c r="O62" s="22"/>
      <c r="P62" s="3"/>
      <c r="Q62" s="24"/>
      <c r="R62" s="25"/>
      <c r="S62" s="25"/>
      <c r="T62" s="22"/>
      <c r="U62" s="22"/>
      <c r="V62" s="22"/>
    </row>
    <row r="63" spans="1:22" ht="15" customHeight="1" x14ac:dyDescent="0.35">
      <c r="A63" s="146"/>
      <c r="B63" s="27" t="s">
        <v>61</v>
      </c>
      <c r="C63" s="43"/>
      <c r="D63" s="43"/>
      <c r="E63" s="43"/>
      <c r="F63" s="6"/>
      <c r="G63" s="40"/>
      <c r="H63" s="22"/>
      <c r="I63" s="22"/>
      <c r="J63" s="43"/>
      <c r="K63" s="42"/>
      <c r="L63" s="43"/>
      <c r="M63" s="22"/>
      <c r="N63" s="43"/>
      <c r="O63" s="22"/>
      <c r="P63" s="44"/>
      <c r="Q63" s="42"/>
      <c r="R63" s="25"/>
      <c r="S63" s="25"/>
      <c r="T63" s="22"/>
      <c r="U63" s="43"/>
      <c r="V63" s="43"/>
    </row>
    <row r="64" spans="1:22" ht="15" customHeight="1" x14ac:dyDescent="0.35">
      <c r="A64" s="146"/>
      <c r="B64" s="27" t="s">
        <v>62</v>
      </c>
      <c r="C64" s="43"/>
      <c r="D64" s="43"/>
      <c r="E64" s="43"/>
      <c r="F64" s="6"/>
      <c r="G64" s="40"/>
      <c r="H64" s="22"/>
      <c r="I64" s="22"/>
      <c r="J64" s="43"/>
      <c r="K64" s="42"/>
      <c r="L64" s="43"/>
      <c r="M64" s="22"/>
      <c r="N64" s="43"/>
      <c r="O64" s="22"/>
      <c r="P64" s="44"/>
      <c r="Q64" s="42"/>
      <c r="R64" s="25"/>
      <c r="S64" s="25"/>
      <c r="T64" s="22"/>
      <c r="U64" s="22"/>
      <c r="V64" s="22"/>
    </row>
    <row r="65" spans="1:22" ht="15" customHeight="1" x14ac:dyDescent="0.35">
      <c r="A65" s="146"/>
      <c r="B65" s="27" t="s">
        <v>35</v>
      </c>
      <c r="C65" s="44"/>
      <c r="D65" s="44"/>
      <c r="E65" s="44"/>
      <c r="F65" s="7"/>
      <c r="G65" s="40"/>
      <c r="H65" s="6"/>
      <c r="I65" s="6"/>
      <c r="J65" s="44"/>
      <c r="K65" s="43"/>
      <c r="L65" s="44"/>
      <c r="M65" s="6"/>
      <c r="N65" s="44"/>
      <c r="O65" s="7"/>
      <c r="P65" s="42"/>
      <c r="Q65" s="44"/>
      <c r="R65" s="44"/>
      <c r="S65" s="8"/>
      <c r="T65" s="7"/>
      <c r="U65" s="7"/>
      <c r="V65" s="43"/>
    </row>
    <row r="66" spans="1:22" ht="15" customHeight="1" x14ac:dyDescent="0.35">
      <c r="A66" s="146"/>
      <c r="B66" s="65" t="s">
        <v>95</v>
      </c>
      <c r="C66" s="22"/>
      <c r="D66" s="22"/>
      <c r="E66" s="22"/>
      <c r="F66" s="22"/>
      <c r="G66" s="23"/>
      <c r="H66" s="22"/>
      <c r="I66" s="22"/>
      <c r="J66" s="22"/>
      <c r="K66" s="24"/>
      <c r="L66" s="24"/>
      <c r="M66" s="24"/>
      <c r="N66" s="24"/>
      <c r="O66" s="22"/>
      <c r="P66" s="3"/>
      <c r="Q66" s="24"/>
      <c r="R66" s="25"/>
      <c r="S66" s="25"/>
      <c r="T66" s="22"/>
      <c r="U66" s="22"/>
      <c r="V66" s="22"/>
    </row>
    <row r="67" spans="1:22" ht="15" customHeight="1" x14ac:dyDescent="0.35">
      <c r="A67" s="146"/>
      <c r="B67" s="35" t="s">
        <v>125</v>
      </c>
      <c r="C67" s="44"/>
      <c r="D67" s="44"/>
      <c r="E67" s="44"/>
      <c r="F67" s="22"/>
      <c r="G67" s="44"/>
      <c r="H67" s="22"/>
      <c r="I67" s="22"/>
      <c r="J67" s="44"/>
      <c r="K67" s="44"/>
      <c r="L67" s="44"/>
      <c r="M67" s="24"/>
      <c r="N67" s="24"/>
      <c r="O67" s="22"/>
      <c r="P67" s="3"/>
      <c r="Q67" s="24"/>
      <c r="R67" s="44"/>
      <c r="S67" s="25"/>
      <c r="T67" s="22"/>
      <c r="U67" s="22"/>
      <c r="V67" s="43"/>
    </row>
    <row r="68" spans="1:22" ht="15" customHeight="1" x14ac:dyDescent="0.35">
      <c r="A68" s="146"/>
      <c r="B68" s="35" t="s">
        <v>126</v>
      </c>
      <c r="C68" s="44"/>
      <c r="D68" s="44"/>
      <c r="E68" s="44"/>
      <c r="F68" s="22"/>
      <c r="G68" s="44"/>
      <c r="H68" s="22"/>
      <c r="I68" s="22"/>
      <c r="J68" s="44"/>
      <c r="K68" s="44"/>
      <c r="L68" s="44"/>
      <c r="M68" s="24"/>
      <c r="N68" s="24"/>
      <c r="O68" s="22"/>
      <c r="P68" s="3"/>
      <c r="Q68" s="24"/>
      <c r="R68" s="25"/>
      <c r="S68" s="25"/>
      <c r="T68" s="22"/>
      <c r="U68" s="22"/>
      <c r="V68" s="43"/>
    </row>
    <row r="69" spans="1:22" ht="15" customHeight="1" x14ac:dyDescent="0.35">
      <c r="A69" s="146"/>
      <c r="B69" s="35" t="s">
        <v>127</v>
      </c>
      <c r="C69" s="44"/>
      <c r="D69" s="44"/>
      <c r="E69" s="44"/>
      <c r="F69" s="22"/>
      <c r="G69" s="44"/>
      <c r="H69" s="22"/>
      <c r="I69" s="22"/>
      <c r="J69" s="44"/>
      <c r="K69" s="44"/>
      <c r="L69" s="44"/>
      <c r="M69" s="24"/>
      <c r="N69" s="24"/>
      <c r="O69" s="22"/>
      <c r="P69" s="3"/>
      <c r="Q69" s="24"/>
      <c r="R69" s="25"/>
      <c r="S69" s="25"/>
      <c r="T69" s="22"/>
      <c r="U69" s="22"/>
      <c r="V69" s="43"/>
    </row>
    <row r="70" spans="1:22" ht="15" customHeight="1" x14ac:dyDescent="0.35">
      <c r="A70" s="146"/>
      <c r="B70" s="35" t="s">
        <v>128</v>
      </c>
      <c r="C70" s="44"/>
      <c r="D70" s="44"/>
      <c r="E70" s="44"/>
      <c r="F70" s="22"/>
      <c r="G70" s="44"/>
      <c r="H70" s="22"/>
      <c r="I70" s="22"/>
      <c r="J70" s="44"/>
      <c r="K70" s="44"/>
      <c r="L70" s="44"/>
      <c r="M70" s="24"/>
      <c r="N70" s="24"/>
      <c r="O70" s="22"/>
      <c r="P70" s="3"/>
      <c r="Q70" s="24"/>
      <c r="R70" s="25"/>
      <c r="S70" s="25"/>
      <c r="T70" s="22"/>
      <c r="U70" s="22"/>
      <c r="V70" s="22"/>
    </row>
    <row r="71" spans="1:22" ht="15" customHeight="1" x14ac:dyDescent="0.35">
      <c r="A71" s="146"/>
      <c r="B71" s="65" t="s">
        <v>96</v>
      </c>
      <c r="C71" s="22"/>
      <c r="D71" s="22"/>
      <c r="E71" s="22"/>
      <c r="F71" s="22"/>
      <c r="G71" s="23"/>
      <c r="H71" s="22"/>
      <c r="I71" s="22"/>
      <c r="J71" s="22"/>
      <c r="K71" s="24"/>
      <c r="L71" s="24"/>
      <c r="M71" s="24"/>
      <c r="N71" s="24"/>
      <c r="O71" s="22"/>
      <c r="P71" s="3"/>
      <c r="Q71" s="24"/>
      <c r="R71" s="25"/>
      <c r="S71" s="25"/>
      <c r="T71" s="22"/>
      <c r="U71" s="22"/>
      <c r="V71" s="22"/>
    </row>
    <row r="72" spans="1:22" ht="15" customHeight="1" x14ac:dyDescent="0.35">
      <c r="A72" s="146"/>
      <c r="B72" s="70" t="s">
        <v>91</v>
      </c>
      <c r="C72" s="71" t="s">
        <v>144</v>
      </c>
      <c r="D72" s="71"/>
      <c r="E72" s="71"/>
      <c r="F72" s="71"/>
      <c r="G72" s="72"/>
      <c r="H72" s="71"/>
      <c r="I72" s="71"/>
      <c r="J72" s="71"/>
      <c r="K72" s="73"/>
      <c r="L72" s="73"/>
      <c r="M72" s="73"/>
      <c r="N72" s="73"/>
      <c r="O72" s="71"/>
      <c r="P72" s="74"/>
      <c r="Q72" s="73"/>
      <c r="R72" s="75"/>
      <c r="S72" s="75"/>
      <c r="T72" s="71"/>
      <c r="U72" s="71"/>
      <c r="V72" s="71"/>
    </row>
    <row r="73" spans="1:22" ht="15" customHeight="1" x14ac:dyDescent="0.35">
      <c r="A73" s="146"/>
      <c r="B73" s="70" t="s">
        <v>140</v>
      </c>
      <c r="C73" s="71" t="s">
        <v>143</v>
      </c>
      <c r="D73" s="71"/>
      <c r="E73" s="71"/>
      <c r="F73" s="71"/>
      <c r="G73" s="72"/>
      <c r="H73" s="71"/>
      <c r="I73" s="71"/>
      <c r="J73" s="71"/>
      <c r="K73" s="73"/>
      <c r="L73" s="73"/>
      <c r="M73" s="73"/>
      <c r="N73" s="73"/>
      <c r="O73" s="71"/>
      <c r="P73" s="74"/>
      <c r="Q73" s="73"/>
      <c r="R73" s="75"/>
      <c r="S73" s="75"/>
      <c r="T73" s="71"/>
      <c r="U73" s="71"/>
      <c r="V73" s="71"/>
    </row>
    <row r="74" spans="1:22" ht="15" customHeight="1" x14ac:dyDescent="0.35">
      <c r="A74" s="146"/>
      <c r="B74" s="70" t="s">
        <v>141</v>
      </c>
      <c r="C74" s="71" t="s">
        <v>142</v>
      </c>
      <c r="D74" s="71"/>
      <c r="E74" s="71"/>
      <c r="F74" s="71"/>
      <c r="G74" s="72"/>
      <c r="H74" s="71"/>
      <c r="I74" s="71"/>
      <c r="J74" s="71"/>
      <c r="K74" s="73"/>
      <c r="L74" s="73"/>
      <c r="M74" s="73"/>
      <c r="N74" s="73"/>
      <c r="O74" s="71"/>
      <c r="P74" s="74"/>
      <c r="Q74" s="73"/>
      <c r="R74" s="75"/>
      <c r="S74" s="75"/>
      <c r="T74" s="71"/>
      <c r="U74" s="71"/>
      <c r="V74" s="71"/>
    </row>
    <row r="75" spans="1:22" ht="15" customHeight="1" x14ac:dyDescent="0.35">
      <c r="A75" s="147"/>
      <c r="B75" s="65" t="s">
        <v>97</v>
      </c>
      <c r="C75" s="44"/>
      <c r="D75" s="44"/>
      <c r="E75" s="44"/>
      <c r="F75" s="22"/>
      <c r="G75" s="40"/>
      <c r="H75" s="22"/>
      <c r="I75" s="22"/>
      <c r="J75" s="43"/>
      <c r="K75" s="42"/>
      <c r="L75" s="42"/>
      <c r="M75" s="24"/>
      <c r="N75" s="24"/>
      <c r="O75" s="22"/>
      <c r="P75" s="3"/>
      <c r="Q75" s="24"/>
      <c r="R75" s="61"/>
      <c r="S75" s="25"/>
      <c r="T75" s="22"/>
      <c r="U75" s="22"/>
      <c r="V75" s="43"/>
    </row>
    <row r="77" spans="1:22" x14ac:dyDescent="0.35">
      <c r="A77" s="66" t="s">
        <v>81</v>
      </c>
      <c r="B77" s="59"/>
      <c r="C77" s="51"/>
      <c r="D77" s="51"/>
      <c r="E77" s="52"/>
      <c r="F77" s="52"/>
      <c r="G77" s="52"/>
    </row>
    <row r="78" spans="1:22" x14ac:dyDescent="0.35">
      <c r="A78" s="67" t="s">
        <v>82</v>
      </c>
      <c r="B78" s="50"/>
      <c r="C78" s="50"/>
      <c r="D78" s="51"/>
      <c r="E78" s="52"/>
      <c r="F78" s="52"/>
      <c r="G78" s="52"/>
    </row>
    <row r="79" spans="1:22" x14ac:dyDescent="0.35">
      <c r="A79" s="53" t="s">
        <v>44</v>
      </c>
      <c r="B79" s="50" t="s">
        <v>45</v>
      </c>
      <c r="C79" s="51"/>
      <c r="D79" s="51"/>
      <c r="E79" s="52"/>
      <c r="F79" s="52"/>
      <c r="G79" s="52"/>
    </row>
    <row r="80" spans="1:22" x14ac:dyDescent="0.35">
      <c r="A80" s="53" t="s">
        <v>83</v>
      </c>
      <c r="B80" s="50"/>
      <c r="C80" s="51"/>
      <c r="D80" s="51"/>
      <c r="E80" s="52"/>
      <c r="F80" s="52"/>
      <c r="G80" s="52"/>
    </row>
    <row r="81" spans="1:7" x14ac:dyDescent="0.35">
      <c r="A81" s="53" t="s">
        <v>84</v>
      </c>
      <c r="B81" s="50"/>
      <c r="C81" s="51"/>
      <c r="D81" s="51"/>
      <c r="E81" s="52"/>
      <c r="F81" s="52"/>
      <c r="G81" s="52"/>
    </row>
    <row r="82" spans="1:7" x14ac:dyDescent="0.35">
      <c r="A82" s="67" t="s">
        <v>85</v>
      </c>
      <c r="B82" s="50"/>
      <c r="C82" s="51"/>
      <c r="D82" s="51"/>
      <c r="E82" s="52"/>
      <c r="F82" s="52"/>
      <c r="G82" s="52"/>
    </row>
    <row r="83" spans="1:7" x14ac:dyDescent="0.35">
      <c r="A83" s="53" t="s">
        <v>86</v>
      </c>
      <c r="B83" s="50"/>
      <c r="C83" s="51"/>
      <c r="D83" s="51"/>
      <c r="E83" s="52"/>
      <c r="F83" s="52"/>
      <c r="G83" s="52"/>
    </row>
    <row r="84" spans="1:7" x14ac:dyDescent="0.35">
      <c r="A84" s="53" t="s">
        <v>98</v>
      </c>
      <c r="B84" s="50"/>
      <c r="C84" s="51"/>
      <c r="D84" s="55"/>
      <c r="E84" s="50"/>
      <c r="F84" s="51"/>
      <c r="G84" s="55"/>
    </row>
    <row r="85" spans="1:7" x14ac:dyDescent="0.35">
      <c r="A85" s="67" t="s">
        <v>129</v>
      </c>
      <c r="B85" s="50"/>
      <c r="C85" s="51"/>
      <c r="D85" s="49"/>
      <c r="E85" s="50"/>
      <c r="F85" s="51"/>
      <c r="G85" s="49"/>
    </row>
    <row r="86" spans="1:7" x14ac:dyDescent="0.35">
      <c r="A86" s="67"/>
      <c r="B86" s="56" t="s">
        <v>130</v>
      </c>
      <c r="C86" s="52"/>
      <c r="D86" s="52"/>
      <c r="E86" s="52"/>
      <c r="F86" s="52"/>
      <c r="G86" s="52"/>
    </row>
    <row r="87" spans="1:7" x14ac:dyDescent="0.35">
      <c r="A87" s="53"/>
      <c r="B87" s="50" t="s">
        <v>131</v>
      </c>
      <c r="C87" s="52"/>
      <c r="D87" s="52"/>
      <c r="E87" s="52"/>
      <c r="F87" s="52"/>
      <c r="G87" s="52"/>
    </row>
    <row r="88" spans="1:7" x14ac:dyDescent="0.35">
      <c r="A88" s="68"/>
      <c r="B88" s="50" t="s">
        <v>138</v>
      </c>
      <c r="C88" s="52"/>
      <c r="D88" s="52"/>
      <c r="E88" s="52"/>
      <c r="F88" s="52"/>
      <c r="G88" s="52"/>
    </row>
    <row r="89" spans="1:7" x14ac:dyDescent="0.35">
      <c r="A89" s="69"/>
      <c r="B89" s="50" t="s">
        <v>136</v>
      </c>
      <c r="C89" s="52"/>
      <c r="D89" s="52"/>
      <c r="E89" s="52"/>
      <c r="F89" s="52"/>
      <c r="G89" s="52"/>
    </row>
    <row r="90" spans="1:7" x14ac:dyDescent="0.35">
      <c r="A90" s="67" t="s">
        <v>132</v>
      </c>
      <c r="B90" s="50" t="s">
        <v>133</v>
      </c>
    </row>
    <row r="91" spans="1:7" x14ac:dyDescent="0.35">
      <c r="A91" s="67" t="s">
        <v>139</v>
      </c>
    </row>
    <row r="92" spans="1:7" x14ac:dyDescent="0.35">
      <c r="A92" s="67" t="s">
        <v>145</v>
      </c>
    </row>
  </sheetData>
  <mergeCells count="9">
    <mergeCell ref="A25:A75"/>
    <mergeCell ref="B12:V12"/>
    <mergeCell ref="B10:V10"/>
    <mergeCell ref="B11:V11"/>
    <mergeCell ref="C15:E16"/>
    <mergeCell ref="F15:F16"/>
    <mergeCell ref="G15:J16"/>
    <mergeCell ref="K15:P15"/>
    <mergeCell ref="R15:U15"/>
  </mergeCells>
  <pageMargins left="0.70866141732283472" right="0.70866141732283472" top="0.74803149606299213" bottom="0.74803149606299213" header="0.31496062992125984" footer="0.31496062992125984"/>
  <pageSetup scale="43" orientation="landscape" r:id="rId1"/>
  <headerFooter>
    <oddFooter>&amp;C&amp;1#&amp;"Calibri"&amp;10&amp;K000000Uso Interno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C7DC6-AAA0-4D7C-8C47-41FE1DD0D5A1}">
  <sheetPr>
    <pageSetUpPr fitToPage="1"/>
  </sheetPr>
  <dimension ref="A10:W49"/>
  <sheetViews>
    <sheetView showGridLines="0" topLeftCell="A13" workbookViewId="0">
      <selection activeCell="A32" sqref="A32"/>
    </sheetView>
  </sheetViews>
  <sheetFormatPr baseColWidth="10" defaultRowHeight="14.5" x14ac:dyDescent="0.35"/>
  <cols>
    <col min="1" max="1" width="3.1796875" style="12" customWidth="1"/>
    <col min="2" max="2" width="38.6328125" style="1" bestFit="1" customWidth="1"/>
    <col min="3" max="15" width="9.6328125" customWidth="1"/>
    <col min="16" max="17" width="9.6328125" style="20" customWidth="1"/>
    <col min="18" max="22" width="9.6328125" customWidth="1"/>
  </cols>
  <sheetData>
    <row r="10" spans="2:23" ht="26" customHeight="1" x14ac:dyDescent="0.35">
      <c r="B10" s="127" t="s">
        <v>27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</row>
    <row r="11" spans="2:23" ht="26" customHeight="1" x14ac:dyDescent="0.35">
      <c r="B11" s="127" t="s">
        <v>31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</row>
    <row r="12" spans="2:23" ht="23" x14ac:dyDescent="0.35">
      <c r="B12" s="127" t="s">
        <v>12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</row>
    <row r="15" spans="2:23" x14ac:dyDescent="0.35">
      <c r="B15" s="17"/>
      <c r="C15" s="128" t="s">
        <v>30</v>
      </c>
      <c r="D15" s="129"/>
      <c r="E15" s="130"/>
      <c r="F15" s="128" t="s">
        <v>39</v>
      </c>
      <c r="G15" s="136" t="s">
        <v>21</v>
      </c>
      <c r="H15" s="137"/>
      <c r="I15" s="137"/>
      <c r="J15" s="138"/>
      <c r="K15" s="148" t="s">
        <v>16</v>
      </c>
      <c r="L15" s="148"/>
      <c r="M15" s="148"/>
      <c r="N15" s="148"/>
      <c r="O15" s="148"/>
      <c r="P15" s="148"/>
      <c r="Q15" s="13"/>
      <c r="R15" s="142" t="s">
        <v>20</v>
      </c>
      <c r="S15" s="143"/>
      <c r="T15" s="143"/>
      <c r="U15" s="144"/>
      <c r="V15" s="16" t="s">
        <v>48</v>
      </c>
      <c r="W15" s="1"/>
    </row>
    <row r="16" spans="2:23" x14ac:dyDescent="0.35">
      <c r="B16" s="18"/>
      <c r="C16" s="131"/>
      <c r="D16" s="132"/>
      <c r="E16" s="133"/>
      <c r="F16" s="131"/>
      <c r="G16" s="139"/>
      <c r="H16" s="140"/>
      <c r="I16" s="140"/>
      <c r="J16" s="141"/>
      <c r="K16" s="13" t="s">
        <v>135</v>
      </c>
      <c r="L16" s="13" t="s">
        <v>36</v>
      </c>
      <c r="M16" s="13" t="s">
        <v>134</v>
      </c>
      <c r="N16" s="9" t="s">
        <v>29</v>
      </c>
      <c r="O16" s="9" t="s">
        <v>23</v>
      </c>
      <c r="P16" s="13" t="s">
        <v>3</v>
      </c>
      <c r="Q16" s="13" t="s">
        <v>37</v>
      </c>
      <c r="R16" s="14" t="s">
        <v>9</v>
      </c>
      <c r="S16" s="14" t="s">
        <v>25</v>
      </c>
      <c r="T16" s="14" t="s">
        <v>47</v>
      </c>
      <c r="U16" s="14" t="s">
        <v>19</v>
      </c>
      <c r="V16" s="16" t="s">
        <v>10</v>
      </c>
      <c r="W16" s="1"/>
    </row>
    <row r="17" spans="1:23" ht="26" x14ac:dyDescent="0.35">
      <c r="B17" s="19"/>
      <c r="C17" s="36" t="s">
        <v>15</v>
      </c>
      <c r="D17" s="37" t="s">
        <v>0</v>
      </c>
      <c r="E17" s="37" t="s">
        <v>2</v>
      </c>
      <c r="F17" s="37" t="s">
        <v>41</v>
      </c>
      <c r="G17" s="37" t="s">
        <v>42</v>
      </c>
      <c r="H17" s="37" t="s">
        <v>46</v>
      </c>
      <c r="I17" s="38" t="s">
        <v>40</v>
      </c>
      <c r="J17" s="37" t="s">
        <v>1</v>
      </c>
      <c r="K17" s="13" t="s">
        <v>8</v>
      </c>
      <c r="L17" s="15"/>
      <c r="M17" s="13" t="s">
        <v>22</v>
      </c>
      <c r="N17" s="15"/>
      <c r="O17" s="13" t="s">
        <v>24</v>
      </c>
      <c r="P17" s="13"/>
      <c r="Q17" s="10"/>
      <c r="R17" s="14"/>
      <c r="S17" s="14" t="s">
        <v>26</v>
      </c>
      <c r="T17" s="15"/>
      <c r="U17" s="15"/>
      <c r="V17" s="15"/>
      <c r="W17" s="1"/>
    </row>
    <row r="18" spans="1:23" ht="15" customHeight="1" x14ac:dyDescent="0.35">
      <c r="A18" s="28"/>
      <c r="B18" s="46" t="s">
        <v>147</v>
      </c>
      <c r="C18" s="39"/>
      <c r="D18" s="40"/>
      <c r="E18" s="40"/>
      <c r="F18" s="62"/>
      <c r="G18" s="40"/>
      <c r="H18" s="23"/>
      <c r="I18" s="23"/>
      <c r="J18" s="23"/>
      <c r="K18" s="42"/>
      <c r="L18" s="42"/>
      <c r="M18" s="42"/>
      <c r="N18" s="24"/>
      <c r="O18" s="24"/>
      <c r="P18" s="42"/>
      <c r="Q18" s="24"/>
      <c r="R18" s="42"/>
      <c r="S18" s="42"/>
      <c r="T18" s="24"/>
      <c r="U18" s="24"/>
      <c r="V18" s="42"/>
      <c r="W18" s="1"/>
    </row>
    <row r="19" spans="1:23" ht="15" customHeight="1" x14ac:dyDescent="0.35">
      <c r="A19" s="34">
        <v>1</v>
      </c>
      <c r="B19" s="64" t="s">
        <v>148</v>
      </c>
      <c r="C19" s="43"/>
      <c r="D19" s="43"/>
      <c r="E19" s="43"/>
      <c r="F19" s="6"/>
      <c r="G19" s="40"/>
      <c r="H19" s="6"/>
      <c r="I19" s="23"/>
      <c r="J19" s="6"/>
      <c r="K19" s="24"/>
      <c r="L19" s="24"/>
      <c r="M19" s="24"/>
      <c r="N19" s="6"/>
      <c r="O19" s="6"/>
      <c r="P19" s="24"/>
      <c r="Q19" s="24"/>
      <c r="R19" s="8"/>
      <c r="S19" s="8"/>
      <c r="T19" s="6"/>
      <c r="U19" s="6"/>
      <c r="V19" s="42"/>
    </row>
    <row r="20" spans="1:23" ht="15" customHeight="1" x14ac:dyDescent="0.35">
      <c r="A20" s="33"/>
      <c r="B20" s="63" t="s">
        <v>149</v>
      </c>
      <c r="C20" s="43"/>
      <c r="D20" s="43"/>
      <c r="E20" s="43"/>
      <c r="F20" s="6"/>
      <c r="G20" s="40"/>
      <c r="H20" s="6"/>
      <c r="I20" s="23"/>
      <c r="J20" s="6"/>
      <c r="K20" s="42"/>
      <c r="L20" s="42"/>
      <c r="M20" s="42"/>
      <c r="N20" s="6"/>
      <c r="O20" s="6"/>
      <c r="P20" s="42"/>
      <c r="Q20" s="24"/>
      <c r="R20" s="8"/>
      <c r="S20" s="8"/>
      <c r="T20" s="6"/>
      <c r="U20" s="6"/>
      <c r="V20" s="42"/>
    </row>
    <row r="21" spans="1:23" ht="15" customHeight="1" x14ac:dyDescent="0.35">
      <c r="A21" s="34">
        <f>A19+1</f>
        <v>2</v>
      </c>
      <c r="B21" s="65" t="s">
        <v>147</v>
      </c>
      <c r="C21" s="22"/>
      <c r="D21" s="22"/>
      <c r="E21" s="22"/>
      <c r="F21" s="6"/>
      <c r="G21" s="23"/>
      <c r="H21" s="22"/>
      <c r="I21" s="22"/>
      <c r="J21" s="22"/>
      <c r="K21" s="24"/>
      <c r="L21" s="24"/>
      <c r="M21" s="22"/>
      <c r="N21" s="22"/>
      <c r="O21" s="22"/>
      <c r="P21" s="24"/>
      <c r="Q21" s="24"/>
      <c r="R21" s="25"/>
      <c r="S21" s="25"/>
      <c r="T21" s="22"/>
      <c r="U21" s="22"/>
      <c r="V21" s="24"/>
    </row>
    <row r="22" spans="1:23" ht="15" customHeight="1" x14ac:dyDescent="0.35">
      <c r="A22" s="34"/>
      <c r="B22" s="26" t="s">
        <v>150</v>
      </c>
      <c r="C22" s="43"/>
      <c r="D22" s="43"/>
      <c r="E22" s="43"/>
      <c r="F22" s="6"/>
      <c r="G22" s="40"/>
      <c r="H22" s="22"/>
      <c r="I22" s="22"/>
      <c r="J22" s="22"/>
      <c r="K22" s="24"/>
      <c r="L22" s="24"/>
      <c r="M22" s="24"/>
      <c r="N22" s="24"/>
      <c r="O22" s="22"/>
      <c r="P22" s="3"/>
      <c r="Q22" s="24"/>
      <c r="R22" s="61"/>
      <c r="S22" s="25"/>
      <c r="T22" s="22"/>
      <c r="U22" s="22"/>
      <c r="V22" s="42"/>
    </row>
    <row r="23" spans="1:23" ht="15" customHeight="1" x14ac:dyDescent="0.35">
      <c r="A23" s="34"/>
      <c r="B23" s="26" t="s">
        <v>59</v>
      </c>
      <c r="C23" s="43"/>
      <c r="D23" s="43"/>
      <c r="E23" s="43"/>
      <c r="F23" s="6"/>
      <c r="G23" s="40"/>
      <c r="H23" s="22"/>
      <c r="I23" s="22"/>
      <c r="J23" s="22"/>
      <c r="K23" s="24"/>
      <c r="L23" s="24"/>
      <c r="M23" s="24"/>
      <c r="N23" s="24"/>
      <c r="O23" s="22"/>
      <c r="P23" s="3"/>
      <c r="Q23" s="24"/>
      <c r="R23" s="61"/>
      <c r="S23" s="25"/>
      <c r="T23" s="22"/>
      <c r="U23" s="22"/>
      <c r="V23" s="42"/>
    </row>
    <row r="24" spans="1:23" ht="15" customHeight="1" x14ac:dyDescent="0.35">
      <c r="A24" s="34">
        <v>3</v>
      </c>
      <c r="B24" s="65" t="s">
        <v>151</v>
      </c>
      <c r="C24" s="43"/>
      <c r="D24" s="43"/>
      <c r="E24" s="43"/>
      <c r="F24" s="6"/>
      <c r="G24" s="40"/>
      <c r="H24" s="22"/>
      <c r="I24" s="22"/>
      <c r="J24" s="22"/>
      <c r="K24" s="42"/>
      <c r="L24" s="42"/>
      <c r="M24" s="42"/>
      <c r="N24" s="42"/>
      <c r="O24" s="22"/>
      <c r="P24" s="3"/>
      <c r="Q24" s="24"/>
      <c r="R24" s="61"/>
      <c r="S24" s="25"/>
      <c r="T24" s="22"/>
      <c r="U24" s="22"/>
      <c r="V24" s="42"/>
    </row>
    <row r="25" spans="1:23" ht="15" customHeight="1" x14ac:dyDescent="0.35">
      <c r="A25" s="34">
        <v>4</v>
      </c>
      <c r="B25" s="65" t="s">
        <v>109</v>
      </c>
      <c r="C25" s="43"/>
      <c r="D25" s="43"/>
      <c r="E25" s="43"/>
      <c r="F25" s="22"/>
      <c r="G25" s="40"/>
      <c r="H25" s="22"/>
      <c r="I25" s="22"/>
      <c r="J25" s="22"/>
      <c r="K25" s="42"/>
      <c r="L25" s="42"/>
      <c r="M25" s="42"/>
      <c r="N25" s="24"/>
      <c r="O25" s="22"/>
      <c r="P25" s="42"/>
      <c r="Q25" s="24"/>
      <c r="R25" s="42"/>
      <c r="S25" s="25"/>
      <c r="T25" s="22"/>
      <c r="U25" s="22"/>
      <c r="V25" s="42"/>
    </row>
    <row r="26" spans="1:23" ht="15" customHeight="1" x14ac:dyDescent="0.35">
      <c r="A26" s="34">
        <v>5</v>
      </c>
      <c r="B26" s="65" t="s">
        <v>155</v>
      </c>
      <c r="C26" s="43"/>
      <c r="D26" s="43"/>
      <c r="E26" s="43"/>
      <c r="F26" s="22"/>
      <c r="G26" s="40"/>
      <c r="H26" s="22"/>
      <c r="I26" s="22"/>
      <c r="J26" s="22"/>
      <c r="K26" s="42"/>
      <c r="L26" s="42"/>
      <c r="M26" s="42"/>
      <c r="N26" s="24"/>
      <c r="O26" s="22"/>
      <c r="P26" s="42"/>
      <c r="Q26" s="24"/>
      <c r="R26" s="42"/>
      <c r="S26" s="25"/>
      <c r="U26" s="22"/>
      <c r="V26" s="43"/>
    </row>
    <row r="27" spans="1:23" ht="15" customHeight="1" x14ac:dyDescent="0.35">
      <c r="A27" s="34">
        <v>6</v>
      </c>
      <c r="B27" s="65" t="s">
        <v>157</v>
      </c>
      <c r="C27" s="43"/>
      <c r="D27" s="43"/>
      <c r="E27" s="43"/>
      <c r="F27" s="22"/>
      <c r="G27" s="40"/>
      <c r="H27" s="22"/>
      <c r="I27" s="22"/>
      <c r="J27" s="22"/>
      <c r="K27" s="42"/>
      <c r="L27" s="42"/>
      <c r="M27" s="42"/>
      <c r="N27" s="24"/>
      <c r="O27" s="22"/>
      <c r="P27" s="42"/>
      <c r="Q27" s="24"/>
      <c r="R27" s="42"/>
      <c r="S27" s="25"/>
      <c r="T27" s="61"/>
      <c r="U27" s="22"/>
      <c r="V27" s="43"/>
    </row>
    <row r="28" spans="1:23" ht="15" customHeight="1" x14ac:dyDescent="0.35">
      <c r="A28" s="34">
        <v>7</v>
      </c>
      <c r="B28" s="65" t="s">
        <v>127</v>
      </c>
      <c r="C28" s="43"/>
      <c r="D28" s="43"/>
      <c r="E28" s="43"/>
      <c r="F28" s="22"/>
      <c r="G28" s="40"/>
      <c r="H28" s="22"/>
      <c r="I28" s="22"/>
      <c r="J28" s="42"/>
      <c r="K28" s="42"/>
      <c r="L28" s="42"/>
      <c r="M28" s="42"/>
      <c r="N28" s="24"/>
      <c r="O28" s="22"/>
      <c r="P28" s="3"/>
      <c r="Q28" s="24"/>
      <c r="R28" s="25"/>
      <c r="S28" s="25"/>
      <c r="T28" s="22"/>
      <c r="U28" s="22"/>
      <c r="V28" s="43"/>
    </row>
    <row r="29" spans="1:23" ht="15" customHeight="1" x14ac:dyDescent="0.35">
      <c r="A29" s="34">
        <v>8</v>
      </c>
      <c r="B29" s="65" t="s">
        <v>124</v>
      </c>
      <c r="C29" s="43"/>
      <c r="D29" s="43"/>
      <c r="E29" s="43"/>
      <c r="F29" s="22"/>
      <c r="G29" s="40"/>
      <c r="H29" s="22"/>
      <c r="I29" s="22"/>
      <c r="J29" s="42"/>
      <c r="K29" s="42"/>
      <c r="L29" s="42"/>
      <c r="M29" s="42"/>
      <c r="N29" s="24"/>
      <c r="O29" s="22"/>
      <c r="P29" s="3"/>
      <c r="Q29" s="24"/>
      <c r="R29" s="42"/>
      <c r="S29" s="25"/>
      <c r="T29" s="22"/>
      <c r="U29" s="22"/>
      <c r="V29" s="43"/>
    </row>
    <row r="30" spans="1:23" ht="15" customHeight="1" x14ac:dyDescent="0.35">
      <c r="A30" s="34">
        <v>9</v>
      </c>
      <c r="B30" s="65" t="s">
        <v>158</v>
      </c>
      <c r="C30" s="43"/>
      <c r="D30" s="43"/>
      <c r="E30" s="43"/>
      <c r="F30" s="22"/>
      <c r="G30" s="40"/>
      <c r="H30" s="22"/>
      <c r="I30" s="22"/>
      <c r="J30" s="22"/>
      <c r="K30" s="42"/>
      <c r="L30" s="42"/>
      <c r="M30" s="42"/>
      <c r="N30" s="24"/>
      <c r="O30" s="22"/>
      <c r="P30" s="3"/>
      <c r="Q30" s="24"/>
      <c r="R30" s="42"/>
      <c r="S30" s="25"/>
      <c r="T30" s="22"/>
      <c r="U30" s="22"/>
      <c r="V30" s="43"/>
    </row>
    <row r="31" spans="1:23" ht="15" customHeight="1" x14ac:dyDescent="0.35">
      <c r="A31" s="80"/>
      <c r="B31" s="81"/>
      <c r="C31" s="78"/>
      <c r="D31" s="78"/>
      <c r="E31" s="78"/>
      <c r="F31" s="76"/>
      <c r="G31" s="82"/>
      <c r="H31" s="76"/>
      <c r="I31" s="76"/>
      <c r="J31" s="76"/>
      <c r="K31" s="77"/>
      <c r="L31" s="77"/>
      <c r="M31" s="77"/>
      <c r="N31" s="77"/>
      <c r="O31" s="76"/>
      <c r="P31" s="78"/>
      <c r="Q31" s="77"/>
      <c r="R31" s="79"/>
      <c r="S31" s="79"/>
      <c r="T31" s="76"/>
      <c r="U31" s="76"/>
      <c r="V31" s="76"/>
    </row>
    <row r="32" spans="1:23" ht="15" customHeight="1" x14ac:dyDescent="0.35">
      <c r="A32" s="83" t="s">
        <v>156</v>
      </c>
      <c r="B32" s="81"/>
      <c r="C32" s="78"/>
      <c r="D32" s="78"/>
      <c r="E32" s="78"/>
      <c r="F32" s="76"/>
      <c r="G32" s="82"/>
      <c r="H32" s="76"/>
      <c r="I32" s="76"/>
      <c r="J32" s="76"/>
      <c r="K32" s="77"/>
      <c r="L32" s="77"/>
      <c r="M32" s="77"/>
      <c r="N32" s="77"/>
      <c r="O32" s="76"/>
      <c r="P32" s="78"/>
      <c r="Q32" s="77"/>
      <c r="R32" s="79"/>
      <c r="S32" s="79"/>
      <c r="T32" s="76"/>
      <c r="U32" s="76"/>
      <c r="V32" s="76"/>
    </row>
    <row r="34" spans="1:7" x14ac:dyDescent="0.35">
      <c r="A34" s="66" t="s">
        <v>152</v>
      </c>
      <c r="B34" s="59"/>
      <c r="C34" s="51"/>
      <c r="D34" s="51"/>
      <c r="E34" s="52"/>
      <c r="F34" s="52"/>
      <c r="G34" s="52"/>
    </row>
    <row r="35" spans="1:7" x14ac:dyDescent="0.35">
      <c r="A35" s="67" t="s">
        <v>82</v>
      </c>
      <c r="B35" s="50"/>
      <c r="C35" s="50"/>
      <c r="D35" s="51"/>
      <c r="E35" s="52"/>
      <c r="F35" s="52"/>
      <c r="G35" s="52"/>
    </row>
    <row r="36" spans="1:7" x14ac:dyDescent="0.35">
      <c r="A36" s="53" t="s">
        <v>44</v>
      </c>
      <c r="B36" s="50" t="s">
        <v>45</v>
      </c>
      <c r="C36" s="51"/>
      <c r="D36" s="51"/>
      <c r="E36" s="52"/>
      <c r="F36" s="52"/>
      <c r="G36" s="52"/>
    </row>
    <row r="37" spans="1:7" x14ac:dyDescent="0.35">
      <c r="A37" s="53" t="s">
        <v>153</v>
      </c>
      <c r="B37" s="50"/>
      <c r="C37" s="51"/>
      <c r="D37" s="51"/>
      <c r="E37" s="52"/>
      <c r="F37" s="52"/>
      <c r="G37" s="52"/>
    </row>
    <row r="38" spans="1:7" x14ac:dyDescent="0.35">
      <c r="A38" s="53" t="s">
        <v>154</v>
      </c>
      <c r="B38" s="50"/>
      <c r="C38" s="51"/>
      <c r="D38" s="51"/>
      <c r="E38" s="52"/>
      <c r="F38" s="52"/>
      <c r="G38" s="52"/>
    </row>
    <row r="39" spans="1:7" x14ac:dyDescent="0.35">
      <c r="A39" s="50" t="s">
        <v>159</v>
      </c>
      <c r="C39" s="51"/>
      <c r="D39" s="51"/>
      <c r="E39" s="52"/>
      <c r="F39" s="52"/>
      <c r="G39" s="52"/>
    </row>
    <row r="40" spans="1:7" x14ac:dyDescent="0.35">
      <c r="A40" s="53"/>
      <c r="B40" s="50"/>
      <c r="C40" s="51"/>
      <c r="D40" s="51"/>
      <c r="E40" s="52"/>
      <c r="F40" s="52"/>
      <c r="G40" s="52"/>
    </row>
    <row r="41" spans="1:7" x14ac:dyDescent="0.35">
      <c r="A41" s="53"/>
      <c r="B41" s="50"/>
      <c r="C41" s="51"/>
      <c r="D41" s="55"/>
      <c r="E41" s="50"/>
      <c r="F41" s="51"/>
      <c r="G41" s="55"/>
    </row>
    <row r="42" spans="1:7" x14ac:dyDescent="0.35">
      <c r="A42" s="67"/>
      <c r="B42" s="50"/>
      <c r="C42" s="51"/>
      <c r="D42" s="49"/>
      <c r="E42" s="50"/>
      <c r="F42" s="51"/>
      <c r="G42" s="49"/>
    </row>
    <row r="43" spans="1:7" x14ac:dyDescent="0.35">
      <c r="A43" s="67"/>
      <c r="B43" s="56"/>
      <c r="C43" s="52"/>
      <c r="D43" s="52"/>
      <c r="E43" s="52"/>
      <c r="F43" s="52"/>
      <c r="G43" s="52"/>
    </row>
    <row r="44" spans="1:7" x14ac:dyDescent="0.35">
      <c r="A44" s="53"/>
      <c r="B44" s="50"/>
      <c r="C44" s="52"/>
      <c r="D44" s="52"/>
      <c r="E44" s="52"/>
      <c r="F44" s="52"/>
      <c r="G44" s="52"/>
    </row>
    <row r="45" spans="1:7" x14ac:dyDescent="0.35">
      <c r="A45" s="68"/>
      <c r="B45" s="50"/>
      <c r="C45" s="52"/>
      <c r="D45" s="52"/>
      <c r="E45" s="52"/>
      <c r="F45" s="52"/>
      <c r="G45" s="52"/>
    </row>
    <row r="46" spans="1:7" x14ac:dyDescent="0.35">
      <c r="A46" s="69"/>
      <c r="B46" s="50"/>
      <c r="C46" s="52"/>
      <c r="D46" s="52"/>
      <c r="E46" s="52"/>
      <c r="F46" s="52"/>
      <c r="G46" s="52"/>
    </row>
    <row r="47" spans="1:7" x14ac:dyDescent="0.35">
      <c r="A47" s="67"/>
      <c r="B47" s="50"/>
    </row>
    <row r="48" spans="1:7" x14ac:dyDescent="0.35">
      <c r="A48" s="67"/>
    </row>
    <row r="49" spans="1:1" x14ac:dyDescent="0.35">
      <c r="A49" s="67"/>
    </row>
  </sheetData>
  <mergeCells count="8">
    <mergeCell ref="B12:V12"/>
    <mergeCell ref="B10:V10"/>
    <mergeCell ref="B11:V11"/>
    <mergeCell ref="C15:E16"/>
    <mergeCell ref="F15:F16"/>
    <mergeCell ref="G15:J16"/>
    <mergeCell ref="K15:P15"/>
    <mergeCell ref="R15:U15"/>
  </mergeCells>
  <printOptions horizontalCentered="1"/>
  <pageMargins left="0.70866141732283472" right="0.70866141732283472" top="0.74803149606299213" bottom="0.74803149606299213" header="0.31496062992125984" footer="0.31496062992125984"/>
  <pageSetup scale="51" orientation="landscape" r:id="rId1"/>
  <headerFooter>
    <oddFooter>&amp;C&amp;1#&amp;"Calibri"&amp;10&amp;K000000Uso Interno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CD78F-BD31-4694-A6C7-AC64162ACF14}">
  <sheetPr>
    <pageSetUpPr fitToPage="1"/>
  </sheetPr>
  <dimension ref="A10:W45"/>
  <sheetViews>
    <sheetView showGridLines="0" topLeftCell="A19" zoomScale="98" zoomScaleNormal="98" workbookViewId="0">
      <selection activeCell="F19" sqref="F19"/>
    </sheetView>
  </sheetViews>
  <sheetFormatPr baseColWidth="10" defaultRowHeight="14.5" x14ac:dyDescent="0.35"/>
  <cols>
    <col min="1" max="1" width="3.1796875" style="12" customWidth="1"/>
    <col min="2" max="2" width="38.6328125" style="1" bestFit="1" customWidth="1"/>
    <col min="3" max="15" width="9.6328125" customWidth="1"/>
    <col min="16" max="17" width="9.6328125" style="20" customWidth="1"/>
    <col min="18" max="22" width="9.6328125" customWidth="1"/>
  </cols>
  <sheetData>
    <row r="10" spans="2:23" ht="26" customHeight="1" x14ac:dyDescent="0.35">
      <c r="B10" s="127" t="s">
        <v>27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</row>
    <row r="11" spans="2:23" ht="26" customHeight="1" x14ac:dyDescent="0.35">
      <c r="B11" s="127" t="s">
        <v>31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</row>
    <row r="12" spans="2:23" ht="23" x14ac:dyDescent="0.35">
      <c r="B12" s="127" t="s">
        <v>13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</row>
    <row r="15" spans="2:23" x14ac:dyDescent="0.35">
      <c r="B15" s="17"/>
      <c r="C15" s="128" t="s">
        <v>30</v>
      </c>
      <c r="D15" s="129"/>
      <c r="E15" s="130"/>
      <c r="F15" s="128" t="s">
        <v>39</v>
      </c>
      <c r="G15" s="136" t="s">
        <v>21</v>
      </c>
      <c r="H15" s="137"/>
      <c r="I15" s="137"/>
      <c r="J15" s="138"/>
      <c r="K15" s="148" t="s">
        <v>16</v>
      </c>
      <c r="L15" s="148"/>
      <c r="M15" s="148"/>
      <c r="N15" s="148"/>
      <c r="O15" s="148"/>
      <c r="P15" s="148"/>
      <c r="Q15" s="13"/>
      <c r="R15" s="142" t="s">
        <v>20</v>
      </c>
      <c r="S15" s="143"/>
      <c r="T15" s="143"/>
      <c r="U15" s="144"/>
      <c r="V15" s="16" t="s">
        <v>48</v>
      </c>
      <c r="W15" s="1"/>
    </row>
    <row r="16" spans="2:23" x14ac:dyDescent="0.35">
      <c r="B16" s="18"/>
      <c r="C16" s="131"/>
      <c r="D16" s="132"/>
      <c r="E16" s="133"/>
      <c r="F16" s="131"/>
      <c r="G16" s="139"/>
      <c r="H16" s="140"/>
      <c r="I16" s="140"/>
      <c r="J16" s="141"/>
      <c r="K16" s="13" t="s">
        <v>135</v>
      </c>
      <c r="L16" s="13" t="s">
        <v>36</v>
      </c>
      <c r="M16" s="13" t="s">
        <v>134</v>
      </c>
      <c r="N16" s="9" t="s">
        <v>29</v>
      </c>
      <c r="O16" s="9" t="s">
        <v>23</v>
      </c>
      <c r="P16" s="13" t="s">
        <v>3</v>
      </c>
      <c r="Q16" s="13" t="s">
        <v>37</v>
      </c>
      <c r="R16" s="14" t="s">
        <v>9</v>
      </c>
      <c r="S16" s="14" t="s">
        <v>25</v>
      </c>
      <c r="T16" s="14" t="s">
        <v>47</v>
      </c>
      <c r="U16" s="14" t="s">
        <v>19</v>
      </c>
      <c r="V16" s="16" t="s">
        <v>10</v>
      </c>
      <c r="W16" s="1"/>
    </row>
    <row r="17" spans="1:23" ht="26" x14ac:dyDescent="0.35">
      <c r="B17" s="19"/>
      <c r="C17" s="36" t="s">
        <v>15</v>
      </c>
      <c r="D17" s="37" t="s">
        <v>0</v>
      </c>
      <c r="E17" s="37" t="s">
        <v>2</v>
      </c>
      <c r="F17" s="37" t="s">
        <v>41</v>
      </c>
      <c r="G17" s="37" t="s">
        <v>42</v>
      </c>
      <c r="H17" s="37" t="s">
        <v>46</v>
      </c>
      <c r="I17" s="38" t="s">
        <v>40</v>
      </c>
      <c r="J17" s="37" t="s">
        <v>1</v>
      </c>
      <c r="K17" s="13" t="s">
        <v>8</v>
      </c>
      <c r="L17" s="15"/>
      <c r="M17" s="13" t="s">
        <v>22</v>
      </c>
      <c r="N17" s="15"/>
      <c r="O17" s="13" t="s">
        <v>24</v>
      </c>
      <c r="P17" s="13"/>
      <c r="Q17" s="10"/>
      <c r="R17" s="14"/>
      <c r="S17" s="14" t="s">
        <v>26</v>
      </c>
      <c r="T17" s="15"/>
      <c r="U17" s="15"/>
      <c r="V17" s="15"/>
      <c r="W17" s="1"/>
    </row>
    <row r="18" spans="1:23" ht="15" customHeight="1" x14ac:dyDescent="0.35">
      <c r="A18" s="29"/>
      <c r="B18" s="46" t="s">
        <v>160</v>
      </c>
      <c r="C18" s="39"/>
      <c r="D18" s="40"/>
      <c r="E18" s="40"/>
      <c r="F18" s="62"/>
      <c r="G18" s="40"/>
      <c r="H18" s="23"/>
      <c r="I18" s="23"/>
      <c r="J18" s="23"/>
      <c r="K18" s="42"/>
      <c r="L18" s="42"/>
      <c r="M18" s="42"/>
      <c r="N18" s="24"/>
      <c r="O18" s="24"/>
      <c r="P18" s="42"/>
      <c r="Q18" s="24"/>
      <c r="R18" s="42"/>
      <c r="S18" s="42"/>
      <c r="T18" s="24"/>
      <c r="U18" s="24"/>
      <c r="V18" s="42"/>
      <c r="W18" s="1"/>
    </row>
    <row r="19" spans="1:23" ht="15" customHeight="1" x14ac:dyDescent="0.35">
      <c r="A19" s="146">
        <v>1</v>
      </c>
      <c r="B19" s="64" t="s">
        <v>160</v>
      </c>
      <c r="C19" s="43"/>
      <c r="D19" s="43"/>
      <c r="E19" s="43"/>
      <c r="F19" s="6"/>
      <c r="G19" s="40"/>
      <c r="H19" s="6"/>
      <c r="I19" s="23"/>
      <c r="J19" s="6"/>
      <c r="K19" s="24"/>
      <c r="L19" s="24"/>
      <c r="M19" s="24"/>
      <c r="N19" s="6"/>
      <c r="O19" s="6"/>
      <c r="P19" s="24"/>
      <c r="Q19" s="24"/>
      <c r="R19" s="8"/>
      <c r="S19" s="8"/>
      <c r="T19" s="6"/>
      <c r="U19" s="6"/>
      <c r="V19" s="42"/>
    </row>
    <row r="20" spans="1:23" ht="15" customHeight="1" x14ac:dyDescent="0.35">
      <c r="A20" s="146"/>
      <c r="B20" s="63" t="s">
        <v>161</v>
      </c>
      <c r="C20" s="43"/>
      <c r="D20" s="43"/>
      <c r="E20" s="43"/>
      <c r="F20" s="6"/>
      <c r="G20" s="40"/>
      <c r="H20" s="6"/>
      <c r="I20" s="23"/>
      <c r="J20" s="6"/>
      <c r="K20" s="42"/>
      <c r="L20" s="42"/>
      <c r="M20" s="42"/>
      <c r="N20" s="6"/>
      <c r="O20" s="6"/>
      <c r="P20" s="42"/>
      <c r="Q20" s="24"/>
      <c r="R20" s="8"/>
      <c r="S20" s="8"/>
      <c r="T20" s="6"/>
      <c r="U20" s="6"/>
      <c r="V20" s="42"/>
    </row>
    <row r="21" spans="1:23" ht="15" customHeight="1" x14ac:dyDescent="0.35">
      <c r="A21" s="146"/>
      <c r="B21" s="26" t="s">
        <v>58</v>
      </c>
      <c r="C21" s="43"/>
      <c r="D21" s="43"/>
      <c r="E21" s="43"/>
      <c r="F21" s="6"/>
      <c r="G21" s="40"/>
      <c r="H21" s="22"/>
      <c r="I21" s="22"/>
      <c r="J21" s="22"/>
      <c r="K21" s="24"/>
      <c r="L21" s="24"/>
      <c r="M21" s="24"/>
      <c r="N21" s="24"/>
      <c r="O21" s="22"/>
      <c r="P21" s="3"/>
      <c r="Q21" s="24"/>
      <c r="R21" s="61"/>
      <c r="S21" s="25"/>
      <c r="T21" s="22"/>
      <c r="U21" s="22"/>
      <c r="V21" s="42"/>
    </row>
    <row r="22" spans="1:23" ht="15" customHeight="1" x14ac:dyDescent="0.35">
      <c r="A22" s="146"/>
      <c r="B22" s="26" t="s">
        <v>162</v>
      </c>
      <c r="C22" s="43"/>
      <c r="D22" s="43"/>
      <c r="E22" s="43"/>
      <c r="F22" s="6"/>
      <c r="G22" s="40"/>
      <c r="H22" s="22"/>
      <c r="I22" s="22"/>
      <c r="J22" s="22"/>
      <c r="K22" s="24"/>
      <c r="L22" s="24"/>
      <c r="M22" s="24"/>
      <c r="N22" s="24"/>
      <c r="O22" s="22"/>
      <c r="P22" s="3"/>
      <c r="Q22" s="24"/>
      <c r="R22" s="61"/>
      <c r="S22" s="25"/>
      <c r="T22" s="22"/>
      <c r="U22" s="22"/>
      <c r="V22" s="42"/>
    </row>
    <row r="23" spans="1:23" ht="15" customHeight="1" x14ac:dyDescent="0.35">
      <c r="A23" s="146"/>
      <c r="B23" s="26" t="s">
        <v>163</v>
      </c>
      <c r="C23" s="43"/>
      <c r="D23" s="43"/>
      <c r="E23" s="43"/>
      <c r="F23" s="6"/>
      <c r="G23" s="40"/>
      <c r="H23" s="22"/>
      <c r="I23" s="22"/>
      <c r="J23" s="22"/>
      <c r="K23" s="42"/>
      <c r="L23" s="42"/>
      <c r="M23" s="42"/>
      <c r="N23" s="42"/>
      <c r="O23" s="22"/>
      <c r="P23" s="44"/>
      <c r="Q23" s="24"/>
      <c r="R23" s="25"/>
      <c r="S23" s="25"/>
      <c r="T23" s="22"/>
      <c r="U23" s="22"/>
      <c r="V23" s="42"/>
    </row>
    <row r="24" spans="1:23" ht="15" customHeight="1" x14ac:dyDescent="0.35">
      <c r="A24" s="147"/>
      <c r="B24" s="26" t="s">
        <v>164</v>
      </c>
      <c r="C24" s="43"/>
      <c r="D24" s="43"/>
      <c r="E24" s="43"/>
      <c r="F24" s="22"/>
      <c r="G24" s="40"/>
      <c r="H24" s="22"/>
      <c r="I24" s="22"/>
      <c r="J24" s="22"/>
      <c r="K24" s="42"/>
      <c r="L24" s="42"/>
      <c r="M24" s="42"/>
      <c r="N24" s="24"/>
      <c r="O24" s="22"/>
      <c r="P24" s="42"/>
      <c r="Q24" s="24"/>
      <c r="R24" s="42"/>
      <c r="S24" s="25"/>
      <c r="T24" s="22"/>
      <c r="U24" s="22"/>
      <c r="V24" s="42"/>
    </row>
    <row r="25" spans="1:23" ht="15" customHeight="1" x14ac:dyDescent="0.35">
      <c r="A25" s="34">
        <v>2</v>
      </c>
      <c r="B25" s="65" t="s">
        <v>165</v>
      </c>
      <c r="C25" s="43"/>
      <c r="D25" s="43"/>
      <c r="E25" s="43"/>
      <c r="F25" s="22"/>
      <c r="G25" s="40"/>
      <c r="H25" s="22"/>
      <c r="I25" s="22"/>
      <c r="J25" s="22"/>
      <c r="K25" s="42"/>
      <c r="L25" s="42"/>
      <c r="M25" s="42"/>
      <c r="N25" s="24"/>
      <c r="O25" s="22"/>
      <c r="P25" s="42"/>
      <c r="Q25" s="24"/>
      <c r="R25" s="42"/>
      <c r="S25" s="25"/>
      <c r="U25" s="22"/>
      <c r="V25" s="43"/>
    </row>
    <row r="26" spans="1:23" ht="15" customHeight="1" x14ac:dyDescent="0.35">
      <c r="A26" s="34">
        <v>3</v>
      </c>
      <c r="B26" s="65" t="s">
        <v>166</v>
      </c>
      <c r="C26" s="43"/>
      <c r="D26" s="43"/>
      <c r="E26" s="43"/>
      <c r="F26" s="22"/>
      <c r="G26" s="40"/>
      <c r="H26" s="22"/>
      <c r="I26" s="22"/>
      <c r="J26" s="22"/>
      <c r="K26" s="42"/>
      <c r="L26" s="42"/>
      <c r="M26" s="42"/>
      <c r="N26" s="24"/>
      <c r="O26" s="22"/>
      <c r="P26" s="42"/>
      <c r="Q26" s="24"/>
      <c r="R26" s="42"/>
      <c r="S26" s="25"/>
      <c r="T26" s="25"/>
      <c r="U26" s="22"/>
      <c r="V26" s="43"/>
    </row>
    <row r="27" spans="1:23" ht="15" customHeight="1" x14ac:dyDescent="0.35">
      <c r="A27" s="34">
        <v>4</v>
      </c>
      <c r="B27" s="65" t="s">
        <v>167</v>
      </c>
      <c r="C27" s="43"/>
      <c r="D27" s="43"/>
      <c r="E27" s="43"/>
      <c r="F27" s="22"/>
      <c r="G27" s="40"/>
      <c r="H27" s="22"/>
      <c r="I27" s="22"/>
      <c r="J27" s="42"/>
      <c r="K27" s="42"/>
      <c r="L27" s="42"/>
      <c r="M27" s="42"/>
      <c r="N27" s="24"/>
      <c r="O27" s="22"/>
      <c r="P27" s="3"/>
      <c r="Q27" s="24"/>
      <c r="R27" s="42"/>
      <c r="S27" s="25"/>
      <c r="T27" s="22"/>
      <c r="U27" s="22"/>
      <c r="V27" s="43"/>
    </row>
    <row r="28" spans="1:23" ht="15" customHeight="1" x14ac:dyDescent="0.35">
      <c r="A28" s="34">
        <v>5</v>
      </c>
      <c r="B28" s="65" t="s">
        <v>168</v>
      </c>
      <c r="C28" s="43"/>
      <c r="D28" s="43"/>
      <c r="E28" s="43"/>
      <c r="F28" s="22"/>
      <c r="G28" s="40"/>
      <c r="H28" s="22"/>
      <c r="I28" s="22"/>
      <c r="J28" s="42"/>
      <c r="K28" s="42"/>
      <c r="L28" s="42"/>
      <c r="M28" s="42"/>
      <c r="N28" s="24"/>
      <c r="O28" s="22"/>
      <c r="P28" s="3"/>
      <c r="Q28" s="24"/>
      <c r="R28" s="42"/>
      <c r="S28" s="25"/>
      <c r="T28" s="22"/>
      <c r="U28" s="22"/>
      <c r="V28" s="43"/>
    </row>
    <row r="29" spans="1:23" ht="15" customHeight="1" x14ac:dyDescent="0.35">
      <c r="A29" s="80"/>
      <c r="B29" s="81"/>
      <c r="C29" s="78"/>
      <c r="D29" s="78"/>
      <c r="E29" s="78"/>
      <c r="F29" s="76"/>
      <c r="G29" s="82"/>
      <c r="H29" s="76"/>
      <c r="I29" s="76"/>
      <c r="J29" s="76"/>
      <c r="K29" s="77"/>
      <c r="L29" s="77"/>
      <c r="M29" s="77"/>
      <c r="N29" s="77"/>
      <c r="O29" s="76"/>
      <c r="P29" s="78"/>
      <c r="Q29" s="77"/>
      <c r="R29" s="79"/>
      <c r="S29" s="79"/>
      <c r="T29" s="76"/>
      <c r="U29" s="76"/>
      <c r="V29" s="76"/>
    </row>
    <row r="30" spans="1:23" ht="15" customHeight="1" x14ac:dyDescent="0.35">
      <c r="A30" s="83" t="s">
        <v>173</v>
      </c>
      <c r="B30" s="81"/>
      <c r="C30" s="78"/>
      <c r="D30" s="78"/>
      <c r="E30" s="78"/>
      <c r="F30" s="76"/>
      <c r="G30" s="82"/>
      <c r="H30" s="76"/>
      <c r="I30" s="76"/>
      <c r="J30" s="76"/>
      <c r="K30" s="77"/>
      <c r="L30" s="77"/>
      <c r="M30" s="77"/>
      <c r="N30" s="77"/>
      <c r="O30" s="76"/>
      <c r="P30" s="78"/>
      <c r="Q30" s="77"/>
      <c r="R30" s="79"/>
      <c r="S30" s="79"/>
      <c r="T30" s="76"/>
      <c r="U30" s="76"/>
      <c r="V30" s="76"/>
    </row>
    <row r="32" spans="1:23" x14ac:dyDescent="0.35">
      <c r="A32" s="66" t="s">
        <v>169</v>
      </c>
      <c r="B32" s="59"/>
      <c r="C32" s="51"/>
      <c r="D32" s="51"/>
      <c r="E32" s="52"/>
      <c r="F32" s="52"/>
      <c r="G32" s="52"/>
    </row>
    <row r="33" spans="1:7" x14ac:dyDescent="0.35">
      <c r="A33" s="67" t="s">
        <v>170</v>
      </c>
      <c r="B33" s="50"/>
      <c r="C33" s="50"/>
      <c r="D33" s="51"/>
      <c r="E33" s="52"/>
      <c r="F33" s="52"/>
      <c r="G33" s="52"/>
    </row>
    <row r="34" spans="1:7" x14ac:dyDescent="0.35">
      <c r="A34" s="53" t="s">
        <v>44</v>
      </c>
      <c r="B34" s="50" t="s">
        <v>171</v>
      </c>
      <c r="C34" s="51"/>
      <c r="D34" s="51"/>
      <c r="E34" s="52"/>
      <c r="F34" s="52"/>
      <c r="G34" s="52"/>
    </row>
    <row r="35" spans="1:7" x14ac:dyDescent="0.35">
      <c r="A35" s="53" t="s">
        <v>172</v>
      </c>
      <c r="B35" s="50"/>
      <c r="C35" s="51"/>
      <c r="D35" s="51"/>
      <c r="E35" s="52"/>
      <c r="F35" s="52"/>
      <c r="G35" s="52"/>
    </row>
    <row r="36" spans="1:7" x14ac:dyDescent="0.35">
      <c r="A36" s="53"/>
      <c r="B36" s="50"/>
      <c r="C36" s="51"/>
      <c r="D36" s="51"/>
      <c r="E36" s="52"/>
      <c r="F36" s="52"/>
      <c r="G36" s="52"/>
    </row>
    <row r="37" spans="1:7" x14ac:dyDescent="0.35">
      <c r="A37" s="53"/>
      <c r="B37" s="50"/>
      <c r="C37" s="51"/>
      <c r="D37" s="55"/>
      <c r="E37" s="50"/>
      <c r="F37" s="51"/>
      <c r="G37" s="55"/>
    </row>
    <row r="38" spans="1:7" x14ac:dyDescent="0.35">
      <c r="A38" s="67"/>
      <c r="B38" s="50"/>
      <c r="C38" s="51"/>
      <c r="D38" s="49"/>
      <c r="E38" s="50"/>
      <c r="F38" s="51"/>
      <c r="G38" s="49"/>
    </row>
    <row r="39" spans="1:7" x14ac:dyDescent="0.35">
      <c r="A39" s="67"/>
      <c r="B39" s="56"/>
      <c r="C39" s="52"/>
      <c r="D39" s="52"/>
      <c r="E39" s="52"/>
      <c r="F39" s="52"/>
      <c r="G39" s="52"/>
    </row>
    <row r="40" spans="1:7" x14ac:dyDescent="0.35">
      <c r="A40" s="53"/>
      <c r="B40" s="50"/>
      <c r="C40" s="52"/>
      <c r="D40" s="52"/>
      <c r="E40" s="52"/>
      <c r="F40" s="52"/>
      <c r="G40" s="52"/>
    </row>
    <row r="41" spans="1:7" x14ac:dyDescent="0.35">
      <c r="A41" s="68"/>
      <c r="B41" s="50"/>
      <c r="C41" s="52"/>
      <c r="D41" s="52"/>
      <c r="E41" s="52"/>
      <c r="F41" s="52"/>
      <c r="G41" s="52"/>
    </row>
    <row r="42" spans="1:7" x14ac:dyDescent="0.35">
      <c r="A42" s="69"/>
      <c r="B42" s="50"/>
      <c r="C42" s="52"/>
      <c r="D42" s="52"/>
      <c r="E42" s="52"/>
      <c r="F42" s="52"/>
      <c r="G42" s="52"/>
    </row>
    <row r="43" spans="1:7" x14ac:dyDescent="0.35">
      <c r="A43" s="67"/>
      <c r="B43" s="50"/>
    </row>
    <row r="44" spans="1:7" x14ac:dyDescent="0.35">
      <c r="A44" s="67"/>
    </row>
    <row r="45" spans="1:7" x14ac:dyDescent="0.35">
      <c r="A45" s="67"/>
    </row>
  </sheetData>
  <mergeCells count="9">
    <mergeCell ref="A19:A24"/>
    <mergeCell ref="B10:V10"/>
    <mergeCell ref="B11:V11"/>
    <mergeCell ref="B12:V12"/>
    <mergeCell ref="C15:E16"/>
    <mergeCell ref="F15:F16"/>
    <mergeCell ref="G15:J16"/>
    <mergeCell ref="K15:P15"/>
    <mergeCell ref="R15:U15"/>
  </mergeCells>
  <pageMargins left="0.70866141732283472" right="0.70866141732283472" top="0.74803149606299213" bottom="0.74803149606299213" header="0.31496062992125984" footer="0.31496062992125984"/>
  <pageSetup scale="51" orientation="landscape" r:id="rId1"/>
  <headerFooter>
    <oddFooter>&amp;C&amp;1#&amp;"Calibri"&amp;10&amp;K000000Uso Interno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E92D9-ACC7-41A2-B230-DBF29EE66785}">
  <sheetPr>
    <pageSetUpPr fitToPage="1"/>
  </sheetPr>
  <dimension ref="A1:V30"/>
  <sheetViews>
    <sheetView showGridLines="0" topLeftCell="A13" workbookViewId="0">
      <selection activeCell="P21" sqref="P21:P22"/>
    </sheetView>
  </sheetViews>
  <sheetFormatPr baseColWidth="10" defaultRowHeight="14.5" x14ac:dyDescent="0.35"/>
  <cols>
    <col min="1" max="1" width="2.54296875" customWidth="1"/>
    <col min="2" max="2" width="37.453125" bestFit="1" customWidth="1"/>
  </cols>
  <sheetData>
    <row r="1" spans="1:22" x14ac:dyDescent="0.35">
      <c r="A1" s="12"/>
      <c r="B1" s="1"/>
      <c r="P1" s="20"/>
      <c r="Q1" s="20"/>
    </row>
    <row r="2" spans="1:22" x14ac:dyDescent="0.35">
      <c r="A2" s="12"/>
      <c r="B2" s="1"/>
      <c r="P2" s="20"/>
      <c r="Q2" s="20"/>
    </row>
    <row r="3" spans="1:22" x14ac:dyDescent="0.35">
      <c r="A3" s="12"/>
      <c r="B3" s="1"/>
      <c r="P3" s="20"/>
      <c r="Q3" s="20"/>
    </row>
    <row r="4" spans="1:22" x14ac:dyDescent="0.35">
      <c r="A4" s="12"/>
      <c r="B4" s="1"/>
      <c r="P4" s="20"/>
      <c r="Q4" s="20"/>
    </row>
    <row r="5" spans="1:22" x14ac:dyDescent="0.35">
      <c r="A5" s="12"/>
      <c r="B5" s="1"/>
      <c r="P5" s="20"/>
      <c r="Q5" s="20"/>
    </row>
    <row r="6" spans="1:22" x14ac:dyDescent="0.35">
      <c r="A6" s="12"/>
      <c r="B6" s="1"/>
      <c r="P6" s="20"/>
      <c r="Q6" s="20"/>
    </row>
    <row r="7" spans="1:22" x14ac:dyDescent="0.35">
      <c r="A7" s="12"/>
      <c r="B7" s="1"/>
      <c r="P7" s="20"/>
      <c r="Q7" s="20"/>
    </row>
    <row r="8" spans="1:22" x14ac:dyDescent="0.35">
      <c r="A8" s="12"/>
      <c r="B8" s="1"/>
      <c r="P8" s="20"/>
      <c r="Q8" s="20"/>
    </row>
    <row r="9" spans="1:22" x14ac:dyDescent="0.35">
      <c r="A9" s="12"/>
      <c r="B9" s="1"/>
      <c r="P9" s="20"/>
      <c r="Q9" s="20"/>
    </row>
    <row r="10" spans="1:22" ht="23" x14ac:dyDescent="0.35">
      <c r="A10" s="12"/>
      <c r="B10" s="127" t="s">
        <v>27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</row>
    <row r="11" spans="1:22" ht="23" x14ac:dyDescent="0.35">
      <c r="A11" s="12"/>
      <c r="B11" s="127" t="s">
        <v>31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</row>
    <row r="12" spans="1:22" ht="23" x14ac:dyDescent="0.35">
      <c r="A12" s="12"/>
      <c r="B12" s="127" t="s">
        <v>174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</row>
    <row r="13" spans="1:22" x14ac:dyDescent="0.35">
      <c r="A13" s="12"/>
      <c r="B13" s="1"/>
      <c r="P13" s="20"/>
      <c r="Q13" s="20"/>
    </row>
    <row r="14" spans="1:22" x14ac:dyDescent="0.35">
      <c r="A14" s="12"/>
      <c r="B14" s="1"/>
      <c r="P14" s="20"/>
      <c r="Q14" s="20"/>
    </row>
    <row r="15" spans="1:22" x14ac:dyDescent="0.35">
      <c r="A15" s="12"/>
      <c r="B15" s="17"/>
      <c r="C15" s="128" t="s">
        <v>30</v>
      </c>
      <c r="D15" s="129"/>
      <c r="E15" s="130"/>
      <c r="F15" s="128" t="s">
        <v>39</v>
      </c>
      <c r="G15" s="136" t="s">
        <v>21</v>
      </c>
      <c r="H15" s="137"/>
      <c r="I15" s="137"/>
      <c r="J15" s="138"/>
      <c r="K15" s="148" t="s">
        <v>16</v>
      </c>
      <c r="L15" s="148"/>
      <c r="M15" s="148"/>
      <c r="N15" s="148"/>
      <c r="O15" s="148"/>
      <c r="P15" s="148"/>
      <c r="Q15" s="13"/>
      <c r="R15" s="142" t="s">
        <v>20</v>
      </c>
      <c r="S15" s="143"/>
      <c r="T15" s="143"/>
      <c r="U15" s="144"/>
      <c r="V15" s="16" t="s">
        <v>48</v>
      </c>
    </row>
    <row r="16" spans="1:22" x14ac:dyDescent="0.35">
      <c r="A16" s="12"/>
      <c r="B16" s="18"/>
      <c r="C16" s="131"/>
      <c r="D16" s="132"/>
      <c r="E16" s="133"/>
      <c r="F16" s="131"/>
      <c r="G16" s="139"/>
      <c r="H16" s="140"/>
      <c r="I16" s="140"/>
      <c r="J16" s="141"/>
      <c r="K16" s="13" t="s">
        <v>135</v>
      </c>
      <c r="L16" s="13" t="s">
        <v>36</v>
      </c>
      <c r="M16" s="13" t="s">
        <v>134</v>
      </c>
      <c r="N16" s="9" t="s">
        <v>29</v>
      </c>
      <c r="O16" s="9" t="s">
        <v>23</v>
      </c>
      <c r="P16" s="13" t="s">
        <v>3</v>
      </c>
      <c r="Q16" s="13" t="s">
        <v>37</v>
      </c>
      <c r="R16" s="14" t="s">
        <v>9</v>
      </c>
      <c r="S16" s="14" t="s">
        <v>25</v>
      </c>
      <c r="T16" s="14" t="s">
        <v>47</v>
      </c>
      <c r="U16" s="14" t="s">
        <v>19</v>
      </c>
      <c r="V16" s="16" t="s">
        <v>10</v>
      </c>
    </row>
    <row r="17" spans="1:22" ht="26" x14ac:dyDescent="0.35">
      <c r="A17" s="12"/>
      <c r="B17" s="19"/>
      <c r="C17" s="36" t="s">
        <v>15</v>
      </c>
      <c r="D17" s="37" t="s">
        <v>0</v>
      </c>
      <c r="E17" s="37" t="s">
        <v>2</v>
      </c>
      <c r="F17" s="37" t="s">
        <v>41</v>
      </c>
      <c r="G17" s="37" t="s">
        <v>42</v>
      </c>
      <c r="H17" s="37" t="s">
        <v>46</v>
      </c>
      <c r="I17" s="38" t="s">
        <v>40</v>
      </c>
      <c r="J17" s="37" t="s">
        <v>1</v>
      </c>
      <c r="K17" s="13" t="s">
        <v>8</v>
      </c>
      <c r="L17" s="15"/>
      <c r="M17" s="13" t="s">
        <v>22</v>
      </c>
      <c r="N17" s="15"/>
      <c r="O17" s="13" t="s">
        <v>24</v>
      </c>
      <c r="P17" s="13"/>
      <c r="Q17" s="10"/>
      <c r="R17" s="14"/>
      <c r="S17" s="14" t="s">
        <v>26</v>
      </c>
      <c r="T17" s="15"/>
      <c r="U17" s="15"/>
      <c r="V17" s="15"/>
    </row>
    <row r="18" spans="1:22" x14ac:dyDescent="0.35">
      <c r="A18" s="29"/>
      <c r="B18" s="46" t="s">
        <v>175</v>
      </c>
      <c r="C18" s="85"/>
      <c r="D18" s="23"/>
      <c r="E18" s="23"/>
      <c r="F18" s="62"/>
      <c r="G18" s="23"/>
      <c r="H18" s="23"/>
      <c r="I18" s="23"/>
      <c r="J18" s="24"/>
      <c r="K18" s="24"/>
      <c r="L18" s="24"/>
      <c r="M18" s="24"/>
      <c r="N18" s="24"/>
      <c r="O18" s="24"/>
      <c r="P18" s="24"/>
      <c r="Q18" s="24"/>
      <c r="T18" s="24"/>
      <c r="U18" s="24"/>
      <c r="V18" s="24"/>
    </row>
    <row r="19" spans="1:22" x14ac:dyDescent="0.35">
      <c r="A19" s="33">
        <v>1</v>
      </c>
      <c r="B19" s="84" t="s">
        <v>176</v>
      </c>
      <c r="C19" s="43"/>
      <c r="D19" s="43"/>
      <c r="E19" s="43"/>
      <c r="F19" s="6"/>
      <c r="G19" s="40"/>
      <c r="H19" s="6"/>
      <c r="I19" s="23"/>
      <c r="J19" s="42"/>
      <c r="K19" s="42"/>
      <c r="L19" s="42"/>
      <c r="M19" s="42"/>
      <c r="N19" s="6"/>
      <c r="O19" s="6"/>
      <c r="P19" s="42"/>
      <c r="Q19" s="24"/>
      <c r="R19" s="42"/>
      <c r="S19" s="42"/>
      <c r="T19" s="6"/>
      <c r="U19" s="6"/>
      <c r="V19" s="42"/>
    </row>
    <row r="20" spans="1:22" x14ac:dyDescent="0.35">
      <c r="A20" s="34">
        <v>2</v>
      </c>
      <c r="B20" s="65" t="s">
        <v>177</v>
      </c>
      <c r="C20" s="43"/>
      <c r="D20" s="43"/>
      <c r="E20" s="43"/>
      <c r="F20" s="22"/>
      <c r="G20" s="40"/>
      <c r="H20" s="22"/>
      <c r="I20" s="22"/>
      <c r="J20" s="42"/>
      <c r="K20" s="42"/>
      <c r="L20" s="42"/>
      <c r="M20" s="42"/>
      <c r="N20" s="24"/>
      <c r="O20" s="22"/>
      <c r="P20" s="42"/>
      <c r="Q20" s="24"/>
      <c r="R20" s="42"/>
      <c r="S20" s="42"/>
      <c r="U20" s="22"/>
      <c r="V20" s="43"/>
    </row>
    <row r="21" spans="1:22" x14ac:dyDescent="0.35">
      <c r="A21" s="34">
        <v>3</v>
      </c>
      <c r="B21" s="65" t="s">
        <v>178</v>
      </c>
      <c r="C21" s="43"/>
      <c r="D21" s="43"/>
      <c r="E21" s="43"/>
      <c r="F21" s="22"/>
      <c r="G21" s="40"/>
      <c r="H21" s="22"/>
      <c r="I21" s="22"/>
      <c r="J21" s="42"/>
      <c r="K21" s="42"/>
      <c r="L21" s="42"/>
      <c r="M21" s="42"/>
      <c r="N21" s="24"/>
      <c r="O21" s="22"/>
      <c r="P21" s="42"/>
      <c r="Q21" s="24"/>
      <c r="R21" s="42"/>
      <c r="S21" s="25"/>
      <c r="T21" s="25"/>
      <c r="U21" s="22"/>
      <c r="V21" s="43"/>
    </row>
    <row r="22" spans="1:22" x14ac:dyDescent="0.35">
      <c r="A22" s="34">
        <v>4</v>
      </c>
      <c r="B22" s="65" t="s">
        <v>179</v>
      </c>
      <c r="C22" s="43"/>
      <c r="D22" s="43"/>
      <c r="E22" s="43"/>
      <c r="F22" s="22"/>
      <c r="G22" s="40"/>
      <c r="H22" s="22"/>
      <c r="I22" s="22"/>
      <c r="J22" s="42"/>
      <c r="K22" s="42"/>
      <c r="L22" s="42"/>
      <c r="M22" s="42"/>
      <c r="N22" s="24"/>
      <c r="O22" s="22"/>
      <c r="P22" s="42"/>
      <c r="Q22" s="24"/>
      <c r="R22" s="42"/>
      <c r="S22" s="25"/>
      <c r="T22" s="22"/>
      <c r="U22" s="22"/>
      <c r="V22" s="43"/>
    </row>
    <row r="23" spans="1:22" x14ac:dyDescent="0.35">
      <c r="A23" s="80"/>
      <c r="B23" s="81"/>
      <c r="C23" s="78"/>
      <c r="D23" s="78"/>
      <c r="E23" s="78"/>
      <c r="F23" s="76"/>
      <c r="G23" s="82"/>
      <c r="H23" s="76"/>
      <c r="I23" s="76"/>
      <c r="J23" s="76"/>
      <c r="K23" s="77"/>
      <c r="L23" s="77"/>
      <c r="M23" s="77"/>
      <c r="N23" s="77"/>
      <c r="O23" s="76"/>
      <c r="P23" s="78"/>
      <c r="Q23" s="77"/>
      <c r="R23" s="79"/>
      <c r="S23" s="79"/>
      <c r="T23" s="76"/>
      <c r="U23" s="76"/>
      <c r="V23" s="76"/>
    </row>
    <row r="24" spans="1:22" x14ac:dyDescent="0.35">
      <c r="A24" s="83" t="s">
        <v>173</v>
      </c>
      <c r="B24" s="81"/>
      <c r="C24" s="78"/>
      <c r="D24" s="78"/>
      <c r="E24" s="78"/>
      <c r="F24" s="76"/>
      <c r="G24" s="82"/>
      <c r="H24" s="76"/>
      <c r="I24" s="76"/>
      <c r="J24" s="76"/>
      <c r="K24" s="77"/>
      <c r="L24" s="77"/>
      <c r="M24" s="77"/>
      <c r="N24" s="77"/>
      <c r="O24" s="76"/>
      <c r="P24" s="78"/>
      <c r="Q24" s="77"/>
      <c r="R24" s="79"/>
      <c r="S24" s="79"/>
      <c r="T24" s="76"/>
      <c r="U24" s="76"/>
      <c r="V24" s="76"/>
    </row>
    <row r="25" spans="1:22" x14ac:dyDescent="0.35">
      <c r="A25" s="12"/>
      <c r="B25" s="1"/>
      <c r="P25" s="20"/>
      <c r="Q25" s="20"/>
    </row>
    <row r="26" spans="1:22" x14ac:dyDescent="0.35">
      <c r="A26" s="66" t="s">
        <v>169</v>
      </c>
      <c r="B26" s="59"/>
      <c r="C26" s="51"/>
      <c r="D26" s="51"/>
      <c r="E26" s="52"/>
      <c r="F26" s="52"/>
      <c r="G26" s="52"/>
      <c r="P26" s="20"/>
      <c r="Q26" s="20"/>
    </row>
    <row r="27" spans="1:22" x14ac:dyDescent="0.35">
      <c r="A27" s="67" t="s">
        <v>170</v>
      </c>
      <c r="B27" s="50"/>
      <c r="C27" s="50"/>
      <c r="D27" s="51"/>
      <c r="E27" s="52"/>
      <c r="F27" s="52"/>
      <c r="G27" s="52"/>
      <c r="P27" s="20"/>
      <c r="Q27" s="20"/>
    </row>
    <row r="28" spans="1:22" x14ac:dyDescent="0.35">
      <c r="A28" s="53" t="s">
        <v>44</v>
      </c>
      <c r="B28" s="50" t="s">
        <v>171</v>
      </c>
      <c r="C28" s="51"/>
      <c r="D28" s="51"/>
      <c r="E28" s="52"/>
      <c r="F28" s="52"/>
      <c r="G28" s="52"/>
      <c r="P28" s="20"/>
      <c r="Q28" s="20"/>
    </row>
    <row r="29" spans="1:22" x14ac:dyDescent="0.35">
      <c r="A29" s="53" t="s">
        <v>172</v>
      </c>
      <c r="B29" s="50"/>
      <c r="C29" s="51"/>
      <c r="D29" s="51"/>
      <c r="E29" s="52"/>
      <c r="F29" s="52"/>
      <c r="G29" s="52"/>
      <c r="P29" s="20"/>
      <c r="Q29" s="20"/>
    </row>
    <row r="30" spans="1:22" x14ac:dyDescent="0.35">
      <c r="A30" s="53"/>
      <c r="B30" s="50"/>
      <c r="C30" s="51"/>
      <c r="D30" s="51"/>
      <c r="E30" s="52"/>
      <c r="F30" s="52"/>
      <c r="G30" s="52"/>
      <c r="P30" s="20"/>
      <c r="Q30" s="20"/>
    </row>
  </sheetData>
  <mergeCells count="8">
    <mergeCell ref="B10:V10"/>
    <mergeCell ref="B11:V11"/>
    <mergeCell ref="B12:V12"/>
    <mergeCell ref="C15:E16"/>
    <mergeCell ref="F15:F16"/>
    <mergeCell ref="G15:J16"/>
    <mergeCell ref="K15:P15"/>
    <mergeCell ref="R15:U15"/>
  </mergeCells>
  <pageMargins left="0.70866141732283472" right="0.70866141732283472" top="0.74803149606299213" bottom="0.74803149606299213" header="0.31496062992125984" footer="0.31496062992125984"/>
  <pageSetup scale="47" orientation="landscape" r:id="rId1"/>
  <headerFooter>
    <oddFooter>&amp;C&amp;1#&amp;"Calibri"&amp;10&amp;K000000Uso Interno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34451-ECF7-4260-9604-BC5733F1F9A2}">
  <sheetPr>
    <pageSetUpPr fitToPage="1"/>
  </sheetPr>
  <dimension ref="A1:V29"/>
  <sheetViews>
    <sheetView showGridLines="0" topLeftCell="A10" zoomScale="104" zoomScaleNormal="104" workbookViewId="0">
      <selection activeCell="F32" sqref="F32"/>
    </sheetView>
  </sheetViews>
  <sheetFormatPr baseColWidth="10" defaultRowHeight="14.5" x14ac:dyDescent="0.35"/>
  <cols>
    <col min="2" max="2" width="37.453125" bestFit="1" customWidth="1"/>
  </cols>
  <sheetData>
    <row r="1" spans="1:22" x14ac:dyDescent="0.35">
      <c r="A1" s="12"/>
      <c r="B1" s="1"/>
      <c r="P1" s="20"/>
      <c r="Q1" s="20"/>
    </row>
    <row r="2" spans="1:22" x14ac:dyDescent="0.35">
      <c r="A2" s="12"/>
      <c r="B2" s="1"/>
      <c r="P2" s="20"/>
      <c r="Q2" s="20"/>
    </row>
    <row r="3" spans="1:22" x14ac:dyDescent="0.35">
      <c r="A3" s="12"/>
      <c r="B3" s="1"/>
      <c r="P3" s="20"/>
      <c r="Q3" s="20"/>
    </row>
    <row r="4" spans="1:22" x14ac:dyDescent="0.35">
      <c r="A4" s="12"/>
      <c r="B4" s="1"/>
      <c r="P4" s="20"/>
      <c r="Q4" s="20"/>
    </row>
    <row r="5" spans="1:22" x14ac:dyDescent="0.35">
      <c r="A5" s="12"/>
      <c r="B5" s="1"/>
      <c r="P5" s="20"/>
      <c r="Q5" s="20"/>
    </row>
    <row r="6" spans="1:22" x14ac:dyDescent="0.35">
      <c r="A6" s="12"/>
      <c r="B6" s="1"/>
      <c r="P6" s="20"/>
      <c r="Q6" s="20"/>
    </row>
    <row r="7" spans="1:22" x14ac:dyDescent="0.35">
      <c r="A7" s="12"/>
      <c r="B7" s="1"/>
      <c r="P7" s="20"/>
      <c r="Q7" s="20"/>
    </row>
    <row r="8" spans="1:22" x14ac:dyDescent="0.35">
      <c r="A8" s="12"/>
      <c r="B8" s="1"/>
      <c r="P8" s="20"/>
      <c r="Q8" s="20"/>
    </row>
    <row r="9" spans="1:22" x14ac:dyDescent="0.35">
      <c r="A9" s="12"/>
      <c r="B9" s="1"/>
      <c r="P9" s="20"/>
      <c r="Q9" s="20"/>
    </row>
    <row r="10" spans="1:22" ht="23" x14ac:dyDescent="0.35">
      <c r="A10" s="12"/>
      <c r="B10" s="127" t="s">
        <v>27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</row>
    <row r="11" spans="1:22" ht="23" x14ac:dyDescent="0.35">
      <c r="A11" s="12"/>
      <c r="B11" s="127" t="s">
        <v>31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</row>
    <row r="12" spans="1:22" ht="23" x14ac:dyDescent="0.35">
      <c r="A12" s="12"/>
      <c r="B12" s="127" t="s">
        <v>180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</row>
    <row r="13" spans="1:22" x14ac:dyDescent="0.35">
      <c r="A13" s="12"/>
      <c r="B13" s="1"/>
      <c r="P13" s="20"/>
      <c r="Q13" s="20"/>
    </row>
    <row r="14" spans="1:22" x14ac:dyDescent="0.35">
      <c r="A14" s="12"/>
      <c r="B14" s="1"/>
      <c r="P14" s="20"/>
      <c r="Q14" s="20"/>
    </row>
    <row r="15" spans="1:22" x14ac:dyDescent="0.35">
      <c r="A15" s="12"/>
      <c r="B15" s="17"/>
      <c r="C15" s="128" t="s">
        <v>30</v>
      </c>
      <c r="D15" s="129"/>
      <c r="E15" s="130"/>
      <c r="F15" s="128" t="s">
        <v>39</v>
      </c>
      <c r="G15" s="136" t="s">
        <v>21</v>
      </c>
      <c r="H15" s="137"/>
      <c r="I15" s="137"/>
      <c r="J15" s="138"/>
      <c r="K15" s="148" t="s">
        <v>16</v>
      </c>
      <c r="L15" s="148"/>
      <c r="M15" s="148"/>
      <c r="N15" s="148"/>
      <c r="O15" s="148"/>
      <c r="P15" s="148"/>
      <c r="Q15" s="13"/>
      <c r="R15" s="142" t="s">
        <v>20</v>
      </c>
      <c r="S15" s="143"/>
      <c r="T15" s="143"/>
      <c r="U15" s="144"/>
      <c r="V15" s="16" t="s">
        <v>48</v>
      </c>
    </row>
    <row r="16" spans="1:22" x14ac:dyDescent="0.35">
      <c r="A16" s="12"/>
      <c r="B16" s="18"/>
      <c r="C16" s="131"/>
      <c r="D16" s="132"/>
      <c r="E16" s="133"/>
      <c r="F16" s="131"/>
      <c r="G16" s="139"/>
      <c r="H16" s="140"/>
      <c r="I16" s="140"/>
      <c r="J16" s="141"/>
      <c r="K16" s="13" t="s">
        <v>135</v>
      </c>
      <c r="L16" s="13" t="s">
        <v>36</v>
      </c>
      <c r="M16" s="13" t="s">
        <v>134</v>
      </c>
      <c r="N16" s="9" t="s">
        <v>29</v>
      </c>
      <c r="O16" s="9" t="s">
        <v>23</v>
      </c>
      <c r="P16" s="13" t="s">
        <v>3</v>
      </c>
      <c r="Q16" s="13" t="s">
        <v>37</v>
      </c>
      <c r="R16" s="14" t="s">
        <v>9</v>
      </c>
      <c r="S16" s="14" t="s">
        <v>25</v>
      </c>
      <c r="T16" s="14" t="s">
        <v>47</v>
      </c>
      <c r="U16" s="14" t="s">
        <v>19</v>
      </c>
      <c r="V16" s="16" t="s">
        <v>10</v>
      </c>
    </row>
    <row r="17" spans="1:22" ht="26" x14ac:dyDescent="0.35">
      <c r="A17" s="12"/>
      <c r="B17" s="19"/>
      <c r="C17" s="36" t="s">
        <v>15</v>
      </c>
      <c r="D17" s="37" t="s">
        <v>0</v>
      </c>
      <c r="E17" s="37" t="s">
        <v>2</v>
      </c>
      <c r="F17" s="37" t="s">
        <v>41</v>
      </c>
      <c r="G17" s="37" t="s">
        <v>42</v>
      </c>
      <c r="H17" s="37" t="s">
        <v>46</v>
      </c>
      <c r="I17" s="38" t="s">
        <v>40</v>
      </c>
      <c r="J17" s="37" t="s">
        <v>1</v>
      </c>
      <c r="K17" s="13" t="s">
        <v>8</v>
      </c>
      <c r="L17" s="15"/>
      <c r="M17" s="13" t="s">
        <v>22</v>
      </c>
      <c r="N17" s="15"/>
      <c r="O17" s="13" t="s">
        <v>24</v>
      </c>
      <c r="P17" s="13"/>
      <c r="Q17" s="10"/>
      <c r="R17" s="14"/>
      <c r="S17" s="14" t="s">
        <v>26</v>
      </c>
      <c r="T17" s="15"/>
      <c r="U17" s="15"/>
      <c r="V17" s="15"/>
    </row>
    <row r="18" spans="1:22" x14ac:dyDescent="0.35">
      <c r="A18" s="29"/>
      <c r="B18" s="46" t="s">
        <v>181</v>
      </c>
      <c r="C18" s="85"/>
      <c r="D18" s="23"/>
      <c r="E18" s="23"/>
      <c r="F18" s="62"/>
      <c r="G18" s="23"/>
      <c r="H18" s="23"/>
      <c r="I18" s="23"/>
      <c r="J18" s="23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x14ac:dyDescent="0.35">
      <c r="A19" s="33">
        <v>1</v>
      </c>
      <c r="B19" s="84" t="s">
        <v>182</v>
      </c>
      <c r="C19" s="43"/>
      <c r="D19" s="43"/>
      <c r="E19" s="43"/>
      <c r="F19" s="6"/>
      <c r="G19" s="40"/>
      <c r="H19" s="6"/>
      <c r="I19" s="23"/>
      <c r="J19" s="6"/>
      <c r="K19" s="42"/>
      <c r="L19" s="42"/>
      <c r="M19" s="42"/>
      <c r="N19" s="6"/>
      <c r="O19" s="6"/>
      <c r="P19" s="42"/>
      <c r="Q19" s="24"/>
      <c r="R19" s="42"/>
      <c r="S19" s="8"/>
      <c r="T19" s="6"/>
      <c r="U19" s="6"/>
      <c r="V19" s="42"/>
    </row>
    <row r="20" spans="1:22" x14ac:dyDescent="0.35">
      <c r="A20" s="34">
        <v>2</v>
      </c>
      <c r="B20" s="65" t="s">
        <v>183</v>
      </c>
      <c r="C20" s="43"/>
      <c r="D20" s="43"/>
      <c r="E20" s="43"/>
      <c r="F20" s="22"/>
      <c r="G20" s="40"/>
      <c r="H20" s="22"/>
      <c r="I20" s="22"/>
      <c r="J20" s="22"/>
      <c r="K20" s="42"/>
      <c r="L20" s="42"/>
      <c r="M20" s="42"/>
      <c r="N20" s="24"/>
      <c r="O20" s="22"/>
      <c r="P20" s="42"/>
      <c r="Q20" s="24"/>
      <c r="R20" s="24"/>
      <c r="S20" s="25"/>
      <c r="U20" s="22"/>
      <c r="V20" s="43"/>
    </row>
    <row r="21" spans="1:22" x14ac:dyDescent="0.35">
      <c r="A21" s="34">
        <v>3</v>
      </c>
      <c r="B21" s="65" t="s">
        <v>184</v>
      </c>
      <c r="C21" s="43"/>
      <c r="D21" s="43"/>
      <c r="E21" s="43"/>
      <c r="F21" s="22"/>
      <c r="G21" s="40"/>
      <c r="H21" s="22"/>
      <c r="I21" s="22"/>
      <c r="J21" s="22"/>
      <c r="K21" s="42"/>
      <c r="L21" s="42"/>
      <c r="M21" s="42"/>
      <c r="N21" s="24"/>
      <c r="O21" s="22"/>
      <c r="P21" s="42"/>
      <c r="Q21" s="24"/>
      <c r="R21" s="42"/>
      <c r="S21" s="25"/>
      <c r="T21" s="25"/>
      <c r="U21" s="22"/>
      <c r="V21" s="43"/>
    </row>
    <row r="22" spans="1:22" x14ac:dyDescent="0.35">
      <c r="A22" s="80"/>
      <c r="B22" s="81"/>
      <c r="C22" s="78"/>
      <c r="D22" s="78"/>
      <c r="E22" s="78"/>
      <c r="F22" s="76"/>
      <c r="G22" s="82"/>
      <c r="H22" s="76"/>
      <c r="I22" s="76"/>
      <c r="J22" s="76"/>
      <c r="K22" s="77"/>
      <c r="L22" s="77"/>
      <c r="M22" s="77"/>
      <c r="N22" s="77"/>
      <c r="O22" s="76"/>
      <c r="P22" s="78"/>
      <c r="Q22" s="77"/>
      <c r="R22" s="79"/>
      <c r="S22" s="79"/>
      <c r="T22" s="76"/>
      <c r="U22" s="76"/>
      <c r="V22" s="76"/>
    </row>
    <row r="23" spans="1:22" x14ac:dyDescent="0.35">
      <c r="A23" s="83" t="s">
        <v>173</v>
      </c>
      <c r="B23" s="81"/>
      <c r="C23" s="78"/>
      <c r="D23" s="78"/>
      <c r="E23" s="78"/>
      <c r="F23" s="76"/>
      <c r="G23" s="82"/>
      <c r="H23" s="76"/>
      <c r="I23" s="76"/>
      <c r="J23" s="76"/>
      <c r="K23" s="77"/>
      <c r="L23" s="77"/>
      <c r="M23" s="77"/>
      <c r="N23" s="77"/>
      <c r="O23" s="76"/>
      <c r="P23" s="78"/>
      <c r="Q23" s="77"/>
      <c r="R23" s="79"/>
      <c r="S23" s="79"/>
      <c r="T23" s="76"/>
      <c r="U23" s="76"/>
      <c r="V23" s="76"/>
    </row>
    <row r="24" spans="1:22" x14ac:dyDescent="0.35">
      <c r="A24" s="12"/>
      <c r="B24" s="1"/>
      <c r="P24" s="20"/>
      <c r="Q24" s="20"/>
    </row>
    <row r="25" spans="1:22" x14ac:dyDescent="0.35">
      <c r="A25" s="66" t="s">
        <v>169</v>
      </c>
      <c r="B25" s="59"/>
      <c r="C25" s="51"/>
      <c r="D25" s="51"/>
      <c r="E25" s="52"/>
      <c r="F25" s="52"/>
      <c r="G25" s="52"/>
      <c r="P25" s="20"/>
      <c r="Q25" s="20"/>
    </row>
    <row r="26" spans="1:22" x14ac:dyDescent="0.35">
      <c r="A26" s="67" t="s">
        <v>170</v>
      </c>
      <c r="B26" s="50"/>
      <c r="C26" s="50"/>
      <c r="D26" s="51"/>
      <c r="E26" s="52"/>
      <c r="F26" s="52"/>
      <c r="G26" s="52"/>
      <c r="P26" s="20"/>
      <c r="Q26" s="20"/>
    </row>
    <row r="27" spans="1:22" x14ac:dyDescent="0.35">
      <c r="A27" s="53" t="s">
        <v>44</v>
      </c>
      <c r="B27" s="50" t="s">
        <v>171</v>
      </c>
      <c r="C27" s="51"/>
      <c r="D27" s="51"/>
      <c r="E27" s="52"/>
      <c r="F27" s="52"/>
      <c r="G27" s="52"/>
      <c r="P27" s="20"/>
      <c r="Q27" s="20"/>
    </row>
    <row r="28" spans="1:22" x14ac:dyDescent="0.35">
      <c r="A28" s="53" t="s">
        <v>172</v>
      </c>
      <c r="B28" s="50"/>
      <c r="C28" s="51"/>
      <c r="D28" s="51"/>
      <c r="E28" s="52"/>
      <c r="F28" s="52"/>
      <c r="G28" s="52"/>
      <c r="P28" s="20"/>
      <c r="Q28" s="20"/>
    </row>
    <row r="29" spans="1:22" x14ac:dyDescent="0.35">
      <c r="A29" s="53"/>
      <c r="B29" s="50"/>
      <c r="C29" s="51"/>
      <c r="D29" s="51"/>
      <c r="E29" s="52"/>
      <c r="F29" s="52"/>
      <c r="G29" s="52"/>
      <c r="P29" s="20"/>
      <c r="Q29" s="20"/>
    </row>
  </sheetData>
  <mergeCells count="8">
    <mergeCell ref="B10:V10"/>
    <mergeCell ref="B11:V11"/>
    <mergeCell ref="B12:V12"/>
    <mergeCell ref="C15:E16"/>
    <mergeCell ref="F15:F16"/>
    <mergeCell ref="G15:J16"/>
    <mergeCell ref="K15:P15"/>
    <mergeCell ref="R15:U15"/>
  </mergeCells>
  <pageMargins left="0.70866141732283472" right="0.70866141732283472" top="0.74803149606299213" bottom="0.74803149606299213" header="0.31496062992125984" footer="0.31496062992125984"/>
  <pageSetup scale="43" orientation="landscape" r:id="rId1"/>
  <headerFooter>
    <oddFooter>&amp;C&amp;1#&amp;"Calibri"&amp;10&amp;K000000Uso Interno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E7C2B-CD0D-4448-A842-62B6447A1DC2}">
  <sheetPr>
    <pageSetUpPr fitToPage="1"/>
  </sheetPr>
  <dimension ref="A1:V29"/>
  <sheetViews>
    <sheetView showGridLines="0" topLeftCell="A13" workbookViewId="0">
      <selection activeCell="A29" sqref="A29"/>
    </sheetView>
  </sheetViews>
  <sheetFormatPr baseColWidth="10" defaultRowHeight="14.5" x14ac:dyDescent="0.35"/>
  <cols>
    <col min="2" max="2" width="37.453125" bestFit="1" customWidth="1"/>
  </cols>
  <sheetData>
    <row r="1" spans="1:22" x14ac:dyDescent="0.35">
      <c r="A1" s="12"/>
      <c r="B1" s="1"/>
      <c r="P1" s="20"/>
      <c r="Q1" s="20"/>
    </row>
    <row r="2" spans="1:22" x14ac:dyDescent="0.35">
      <c r="A2" s="12"/>
      <c r="B2" s="1"/>
      <c r="P2" s="20"/>
      <c r="Q2" s="20"/>
    </row>
    <row r="3" spans="1:22" x14ac:dyDescent="0.35">
      <c r="A3" s="12"/>
      <c r="B3" s="1"/>
      <c r="P3" s="20"/>
      <c r="Q3" s="20"/>
    </row>
    <row r="4" spans="1:22" x14ac:dyDescent="0.35">
      <c r="A4" s="12"/>
      <c r="B4" s="1"/>
      <c r="P4" s="20"/>
      <c r="Q4" s="20"/>
    </row>
    <row r="5" spans="1:22" x14ac:dyDescent="0.35">
      <c r="A5" s="12"/>
      <c r="B5" s="1"/>
      <c r="P5" s="20"/>
      <c r="Q5" s="20"/>
    </row>
    <row r="6" spans="1:22" x14ac:dyDescent="0.35">
      <c r="A6" s="12"/>
      <c r="B6" s="1"/>
      <c r="P6" s="20"/>
      <c r="Q6" s="20"/>
    </row>
    <row r="7" spans="1:22" x14ac:dyDescent="0.35">
      <c r="A7" s="12"/>
      <c r="B7" s="1"/>
      <c r="P7" s="20"/>
      <c r="Q7" s="20"/>
    </row>
    <row r="8" spans="1:22" x14ac:dyDescent="0.35">
      <c r="A8" s="12"/>
      <c r="B8" s="1"/>
      <c r="P8" s="20"/>
      <c r="Q8" s="20"/>
    </row>
    <row r="9" spans="1:22" x14ac:dyDescent="0.35">
      <c r="A9" s="12"/>
      <c r="B9" s="1"/>
      <c r="P9" s="20"/>
      <c r="Q9" s="20"/>
    </row>
    <row r="10" spans="1:22" ht="23" x14ac:dyDescent="0.35">
      <c r="A10" s="12"/>
      <c r="B10" s="127" t="s">
        <v>27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</row>
    <row r="11" spans="1:22" ht="23" x14ac:dyDescent="0.35">
      <c r="A11" s="12"/>
      <c r="B11" s="127" t="s">
        <v>31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</row>
    <row r="12" spans="1:22" ht="23" x14ac:dyDescent="0.35">
      <c r="A12" s="12"/>
      <c r="B12" s="127" t="s">
        <v>185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</row>
    <row r="13" spans="1:22" x14ac:dyDescent="0.35">
      <c r="A13" s="12"/>
      <c r="B13" s="1"/>
      <c r="P13" s="20"/>
      <c r="Q13" s="20"/>
    </row>
    <row r="14" spans="1:22" x14ac:dyDescent="0.35">
      <c r="A14" s="12"/>
      <c r="B14" s="1"/>
      <c r="P14" s="20"/>
      <c r="Q14" s="20"/>
    </row>
    <row r="15" spans="1:22" x14ac:dyDescent="0.35">
      <c r="A15" s="11"/>
      <c r="B15" s="17"/>
      <c r="C15" s="128" t="s">
        <v>30</v>
      </c>
      <c r="D15" s="129"/>
      <c r="E15" s="130"/>
      <c r="F15" s="128" t="s">
        <v>39</v>
      </c>
      <c r="G15" s="136" t="s">
        <v>21</v>
      </c>
      <c r="H15" s="137"/>
      <c r="I15" s="137"/>
      <c r="J15" s="138"/>
      <c r="K15" s="148" t="s">
        <v>16</v>
      </c>
      <c r="L15" s="148"/>
      <c r="M15" s="148"/>
      <c r="N15" s="148"/>
      <c r="O15" s="148"/>
      <c r="P15" s="148"/>
      <c r="Q15" s="13"/>
      <c r="R15" s="142" t="s">
        <v>20</v>
      </c>
      <c r="S15" s="143"/>
      <c r="T15" s="143"/>
      <c r="U15" s="144"/>
      <c r="V15" s="16" t="s">
        <v>48</v>
      </c>
    </row>
    <row r="16" spans="1:22" x14ac:dyDescent="0.35">
      <c r="A16" s="91"/>
      <c r="B16" s="18"/>
      <c r="C16" s="131"/>
      <c r="D16" s="132"/>
      <c r="E16" s="133"/>
      <c r="F16" s="131"/>
      <c r="G16" s="139"/>
      <c r="H16" s="140"/>
      <c r="I16" s="140"/>
      <c r="J16" s="141"/>
      <c r="K16" s="13" t="s">
        <v>135</v>
      </c>
      <c r="L16" s="13" t="s">
        <v>36</v>
      </c>
      <c r="M16" s="13" t="s">
        <v>134</v>
      </c>
      <c r="N16" s="9" t="s">
        <v>29</v>
      </c>
      <c r="O16" s="9" t="s">
        <v>23</v>
      </c>
      <c r="P16" s="13" t="s">
        <v>3</v>
      </c>
      <c r="Q16" s="13" t="s">
        <v>37</v>
      </c>
      <c r="R16" s="14" t="s">
        <v>9</v>
      </c>
      <c r="S16" s="14" t="s">
        <v>25</v>
      </c>
      <c r="T16" s="14" t="s">
        <v>47</v>
      </c>
      <c r="U16" s="14" t="s">
        <v>19</v>
      </c>
      <c r="V16" s="16" t="s">
        <v>10</v>
      </c>
    </row>
    <row r="17" spans="1:22" ht="26" x14ac:dyDescent="0.35">
      <c r="A17" s="92"/>
      <c r="B17" s="19"/>
      <c r="C17" s="36" t="s">
        <v>15</v>
      </c>
      <c r="D17" s="37" t="s">
        <v>0</v>
      </c>
      <c r="E17" s="37" t="s">
        <v>2</v>
      </c>
      <c r="F17" s="37" t="s">
        <v>41</v>
      </c>
      <c r="G17" s="37" t="s">
        <v>42</v>
      </c>
      <c r="H17" s="37" t="s">
        <v>46</v>
      </c>
      <c r="I17" s="38" t="s">
        <v>40</v>
      </c>
      <c r="J17" s="37" t="s">
        <v>1</v>
      </c>
      <c r="K17" s="13" t="s">
        <v>8</v>
      </c>
      <c r="L17" s="15"/>
      <c r="M17" s="13" t="s">
        <v>22</v>
      </c>
      <c r="N17" s="15"/>
      <c r="O17" s="13" t="s">
        <v>24</v>
      </c>
      <c r="P17" s="13"/>
      <c r="Q17" s="10"/>
      <c r="R17" s="14"/>
      <c r="S17" s="14" t="s">
        <v>26</v>
      </c>
      <c r="T17" s="15"/>
      <c r="U17" s="15"/>
      <c r="V17" s="15"/>
    </row>
    <row r="18" spans="1:22" x14ac:dyDescent="0.35">
      <c r="A18" s="29"/>
      <c r="B18" s="46" t="s">
        <v>186</v>
      </c>
      <c r="C18" s="85"/>
      <c r="D18" s="23"/>
      <c r="E18" s="23"/>
      <c r="F18" s="62"/>
      <c r="G18" s="23"/>
      <c r="H18" s="23"/>
      <c r="I18" s="23"/>
      <c r="J18" s="23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x14ac:dyDescent="0.35">
      <c r="A19" s="32">
        <v>1</v>
      </c>
      <c r="B19" s="84" t="s">
        <v>52</v>
      </c>
      <c r="C19" s="71" t="s">
        <v>190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</row>
    <row r="20" spans="1:22" x14ac:dyDescent="0.35">
      <c r="A20" s="34">
        <v>2</v>
      </c>
      <c r="B20" s="65" t="s">
        <v>189</v>
      </c>
      <c r="C20" s="71" t="s">
        <v>191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</row>
    <row r="21" spans="1:22" x14ac:dyDescent="0.35">
      <c r="A21" s="34">
        <v>3</v>
      </c>
      <c r="B21" s="65" t="s">
        <v>125</v>
      </c>
      <c r="C21" s="71" t="s">
        <v>191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</row>
    <row r="22" spans="1:22" x14ac:dyDescent="0.35">
      <c r="A22" s="34">
        <v>4</v>
      </c>
      <c r="B22" s="65" t="s">
        <v>187</v>
      </c>
      <c r="C22" s="71" t="s">
        <v>191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</row>
    <row r="23" spans="1:22" x14ac:dyDescent="0.35">
      <c r="A23" s="34">
        <v>5</v>
      </c>
      <c r="B23" s="86" t="s">
        <v>188</v>
      </c>
      <c r="C23" s="43"/>
      <c r="D23" s="43"/>
      <c r="E23" s="43"/>
      <c r="F23" s="87"/>
      <c r="G23" s="88"/>
      <c r="H23" s="22"/>
      <c r="I23" s="22"/>
      <c r="J23" s="42"/>
      <c r="K23" s="42"/>
      <c r="L23" s="42"/>
      <c r="M23" s="42"/>
      <c r="N23" s="24"/>
      <c r="O23" s="22"/>
      <c r="P23" s="89"/>
      <c r="Q23" s="24"/>
      <c r="R23" s="89"/>
      <c r="S23" s="25"/>
      <c r="T23" s="22"/>
      <c r="U23" s="22"/>
      <c r="V23" s="90"/>
    </row>
    <row r="24" spans="1:22" x14ac:dyDescent="0.35">
      <c r="A24" s="80"/>
      <c r="B24" s="81"/>
      <c r="C24" s="78"/>
      <c r="D24" s="78"/>
      <c r="E24" s="78"/>
      <c r="F24" s="76"/>
      <c r="G24" s="82"/>
      <c r="H24" s="76"/>
      <c r="I24" s="76"/>
      <c r="J24" s="76"/>
      <c r="K24" s="77"/>
      <c r="L24" s="77"/>
      <c r="M24" s="77"/>
      <c r="N24" s="77"/>
      <c r="O24" s="76"/>
      <c r="P24" s="78"/>
      <c r="Q24" s="77"/>
      <c r="R24" s="79"/>
      <c r="S24" s="79"/>
      <c r="T24" s="76"/>
      <c r="U24" s="76"/>
      <c r="V24" s="76"/>
    </row>
    <row r="25" spans="1:22" x14ac:dyDescent="0.35">
      <c r="A25" s="83" t="s">
        <v>173</v>
      </c>
      <c r="B25" s="81"/>
      <c r="C25" s="78"/>
      <c r="D25" s="78"/>
      <c r="E25" s="78"/>
      <c r="F25" s="76"/>
      <c r="G25" s="82"/>
      <c r="H25" s="76"/>
      <c r="I25" s="76"/>
      <c r="J25" s="76"/>
      <c r="K25" s="77"/>
      <c r="L25" s="77"/>
      <c r="M25" s="77"/>
      <c r="N25" s="77"/>
      <c r="O25" s="76"/>
      <c r="P25" s="78"/>
      <c r="Q25" s="77"/>
      <c r="R25" s="79"/>
      <c r="S25" s="79"/>
      <c r="T25" s="76"/>
      <c r="U25" s="76"/>
      <c r="V25" s="76"/>
    </row>
    <row r="26" spans="1:22" x14ac:dyDescent="0.35">
      <c r="A26" s="12"/>
      <c r="B26" s="1"/>
      <c r="P26" s="20"/>
      <c r="Q26" s="20"/>
    </row>
    <row r="27" spans="1:22" x14ac:dyDescent="0.35">
      <c r="A27" s="66" t="s">
        <v>169</v>
      </c>
      <c r="B27" s="59"/>
      <c r="C27" s="51"/>
      <c r="D27" s="51"/>
      <c r="E27" s="52"/>
      <c r="F27" s="52"/>
      <c r="G27" s="52"/>
      <c r="P27" s="20"/>
      <c r="Q27" s="20"/>
    </row>
    <row r="28" spans="1:22" x14ac:dyDescent="0.35">
      <c r="A28" s="53" t="s">
        <v>192</v>
      </c>
      <c r="B28" s="50"/>
      <c r="C28" s="51"/>
      <c r="D28" s="51"/>
      <c r="E28" s="52"/>
      <c r="F28" s="52"/>
      <c r="G28" s="52"/>
      <c r="P28" s="20"/>
      <c r="Q28" s="20"/>
    </row>
    <row r="29" spans="1:22" x14ac:dyDescent="0.35">
      <c r="A29" s="53"/>
      <c r="B29" s="50"/>
      <c r="C29" s="51"/>
      <c r="D29" s="51"/>
      <c r="E29" s="52"/>
      <c r="F29" s="52"/>
      <c r="G29" s="52"/>
      <c r="P29" s="20"/>
      <c r="Q29" s="20"/>
    </row>
  </sheetData>
  <mergeCells count="8">
    <mergeCell ref="B10:V10"/>
    <mergeCell ref="B11:V11"/>
    <mergeCell ref="B12:V12"/>
    <mergeCell ref="C15:E16"/>
    <mergeCell ref="F15:F16"/>
    <mergeCell ref="G15:J16"/>
    <mergeCell ref="K15:P15"/>
    <mergeCell ref="R15:U15"/>
  </mergeCells>
  <pageMargins left="0.70866141732283472" right="0.70866141732283472" top="0.74803149606299213" bottom="0.74803149606299213" header="0.31496062992125984" footer="0.31496062992125984"/>
  <pageSetup scale="45" orientation="landscape" r:id="rId1"/>
  <headerFooter>
    <oddFooter>&amp;C&amp;1#&amp;"Calibri"&amp;10&amp;K000000Uso Interno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F8407-2BE7-4E3C-A539-97965E8DBA7F}">
  <sheetPr>
    <pageSetUpPr fitToPage="1"/>
  </sheetPr>
  <dimension ref="A1:V31"/>
  <sheetViews>
    <sheetView showGridLines="0" topLeftCell="A13" workbookViewId="0">
      <selection activeCell="P27" sqref="P27"/>
    </sheetView>
  </sheetViews>
  <sheetFormatPr baseColWidth="10" defaultRowHeight="14.5" x14ac:dyDescent="0.35"/>
  <cols>
    <col min="1" max="1" width="2.81640625" customWidth="1"/>
    <col min="2" max="2" width="37.453125" bestFit="1" customWidth="1"/>
  </cols>
  <sheetData>
    <row r="1" spans="1:22" x14ac:dyDescent="0.35">
      <c r="A1" s="12"/>
      <c r="B1" s="1"/>
      <c r="P1" s="20"/>
      <c r="Q1" s="20"/>
    </row>
    <row r="2" spans="1:22" x14ac:dyDescent="0.35">
      <c r="A2" s="12"/>
      <c r="B2" s="1"/>
      <c r="P2" s="20"/>
      <c r="Q2" s="20"/>
    </row>
    <row r="3" spans="1:22" x14ac:dyDescent="0.35">
      <c r="A3" s="12"/>
      <c r="B3" s="1"/>
      <c r="P3" s="20"/>
      <c r="Q3" s="20"/>
    </row>
    <row r="4" spans="1:22" x14ac:dyDescent="0.35">
      <c r="A4" s="12"/>
      <c r="B4" s="1"/>
      <c r="P4" s="20"/>
      <c r="Q4" s="20"/>
    </row>
    <row r="5" spans="1:22" x14ac:dyDescent="0.35">
      <c r="A5" s="12"/>
      <c r="B5" s="1"/>
      <c r="P5" s="20"/>
      <c r="Q5" s="20"/>
    </row>
    <row r="6" spans="1:22" x14ac:dyDescent="0.35">
      <c r="A6" s="12"/>
      <c r="B6" s="1"/>
      <c r="P6" s="20"/>
      <c r="Q6" s="20"/>
    </row>
    <row r="7" spans="1:22" x14ac:dyDescent="0.35">
      <c r="A7" s="12"/>
      <c r="B7" s="1"/>
      <c r="P7" s="20"/>
      <c r="Q7" s="20"/>
    </row>
    <row r="8" spans="1:22" x14ac:dyDescent="0.35">
      <c r="A8" s="12"/>
      <c r="B8" s="1"/>
      <c r="P8" s="20"/>
      <c r="Q8" s="20"/>
    </row>
    <row r="9" spans="1:22" x14ac:dyDescent="0.35">
      <c r="A9" s="12"/>
      <c r="B9" s="1"/>
      <c r="P9" s="20"/>
      <c r="Q9" s="20"/>
    </row>
    <row r="10" spans="1:22" ht="23" x14ac:dyDescent="0.35">
      <c r="A10" s="12"/>
      <c r="B10" s="127" t="s">
        <v>27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</row>
    <row r="11" spans="1:22" ht="23" x14ac:dyDescent="0.35">
      <c r="A11" s="12"/>
      <c r="B11" s="127" t="s">
        <v>31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</row>
    <row r="12" spans="1:22" ht="23" x14ac:dyDescent="0.35">
      <c r="A12" s="12"/>
      <c r="B12" s="127" t="s">
        <v>14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</row>
    <row r="13" spans="1:22" x14ac:dyDescent="0.35">
      <c r="A13" s="12"/>
      <c r="B13" s="1"/>
      <c r="P13" s="20"/>
      <c r="Q13" s="20"/>
    </row>
    <row r="14" spans="1:22" x14ac:dyDescent="0.35">
      <c r="A14" s="12"/>
      <c r="B14" s="1"/>
      <c r="P14" s="20"/>
      <c r="Q14" s="20"/>
    </row>
    <row r="15" spans="1:22" x14ac:dyDescent="0.35">
      <c r="A15" s="12"/>
      <c r="B15" s="17"/>
      <c r="C15" s="128" t="s">
        <v>30</v>
      </c>
      <c r="D15" s="129"/>
      <c r="E15" s="130"/>
      <c r="F15" s="128" t="s">
        <v>39</v>
      </c>
      <c r="G15" s="136" t="s">
        <v>21</v>
      </c>
      <c r="H15" s="137"/>
      <c r="I15" s="137"/>
      <c r="J15" s="138"/>
      <c r="K15" s="148" t="s">
        <v>16</v>
      </c>
      <c r="L15" s="148"/>
      <c r="M15" s="148"/>
      <c r="N15" s="148"/>
      <c r="O15" s="148"/>
      <c r="P15" s="148"/>
      <c r="Q15" s="13"/>
      <c r="R15" s="142" t="s">
        <v>20</v>
      </c>
      <c r="S15" s="143"/>
      <c r="T15" s="143"/>
      <c r="U15" s="144"/>
      <c r="V15" s="16" t="s">
        <v>48</v>
      </c>
    </row>
    <row r="16" spans="1:22" x14ac:dyDescent="0.35">
      <c r="A16" s="12"/>
      <c r="B16" s="18"/>
      <c r="C16" s="131"/>
      <c r="D16" s="132"/>
      <c r="E16" s="133"/>
      <c r="F16" s="131"/>
      <c r="G16" s="139"/>
      <c r="H16" s="140"/>
      <c r="I16" s="140"/>
      <c r="J16" s="141"/>
      <c r="K16" s="13" t="s">
        <v>135</v>
      </c>
      <c r="L16" s="13" t="s">
        <v>36</v>
      </c>
      <c r="M16" s="13" t="s">
        <v>134</v>
      </c>
      <c r="N16" s="9" t="s">
        <v>29</v>
      </c>
      <c r="O16" s="9" t="s">
        <v>23</v>
      </c>
      <c r="P16" s="13" t="s">
        <v>3</v>
      </c>
      <c r="Q16" s="13" t="s">
        <v>37</v>
      </c>
      <c r="R16" s="14" t="s">
        <v>9</v>
      </c>
      <c r="S16" s="14" t="s">
        <v>25</v>
      </c>
      <c r="T16" s="14" t="s">
        <v>47</v>
      </c>
      <c r="U16" s="14" t="s">
        <v>19</v>
      </c>
      <c r="V16" s="16" t="s">
        <v>10</v>
      </c>
    </row>
    <row r="17" spans="1:22" ht="26" x14ac:dyDescent="0.35">
      <c r="A17" s="12"/>
      <c r="B17" s="19"/>
      <c r="C17" s="36" t="s">
        <v>15</v>
      </c>
      <c r="D17" s="37" t="s">
        <v>0</v>
      </c>
      <c r="E17" s="37" t="s">
        <v>2</v>
      </c>
      <c r="F17" s="37" t="s">
        <v>41</v>
      </c>
      <c r="G17" s="37" t="s">
        <v>42</v>
      </c>
      <c r="H17" s="37" t="s">
        <v>46</v>
      </c>
      <c r="I17" s="38" t="s">
        <v>40</v>
      </c>
      <c r="J17" s="37" t="s">
        <v>1</v>
      </c>
      <c r="K17" s="13" t="s">
        <v>8</v>
      </c>
      <c r="L17" s="15"/>
      <c r="M17" s="13" t="s">
        <v>22</v>
      </c>
      <c r="N17" s="15"/>
      <c r="O17" s="13" t="s">
        <v>24</v>
      </c>
      <c r="P17" s="13"/>
      <c r="Q17" s="10"/>
      <c r="R17" s="14"/>
      <c r="S17" s="14" t="s">
        <v>26</v>
      </c>
      <c r="T17" s="15"/>
      <c r="U17" s="15"/>
      <c r="V17" s="15"/>
    </row>
    <row r="18" spans="1:22" x14ac:dyDescent="0.35">
      <c r="A18" s="29"/>
      <c r="B18" s="46" t="s">
        <v>193</v>
      </c>
      <c r="C18" s="39"/>
      <c r="D18" s="40"/>
      <c r="E18" s="40"/>
      <c r="F18" s="62"/>
      <c r="G18" s="40"/>
      <c r="H18" s="23"/>
      <c r="I18" s="23"/>
      <c r="J18" s="23"/>
      <c r="K18" s="42"/>
      <c r="L18" s="42"/>
      <c r="M18" s="42"/>
      <c r="N18" s="24"/>
      <c r="O18" s="24"/>
      <c r="P18" s="42"/>
      <c r="Q18" s="24"/>
      <c r="R18" s="24"/>
      <c r="S18" s="42"/>
      <c r="T18" s="24"/>
      <c r="U18" s="24"/>
      <c r="V18" s="42"/>
    </row>
    <row r="19" spans="1:22" x14ac:dyDescent="0.35">
      <c r="A19" s="33">
        <v>1</v>
      </c>
      <c r="B19" s="84" t="s">
        <v>193</v>
      </c>
      <c r="C19" s="43"/>
      <c r="D19" s="43"/>
      <c r="E19" s="43"/>
      <c r="F19" s="6"/>
      <c r="G19" s="40"/>
      <c r="H19" s="6"/>
      <c r="I19" s="23"/>
      <c r="J19" s="6"/>
      <c r="K19" s="42"/>
      <c r="L19" s="42"/>
      <c r="M19" s="42"/>
      <c r="N19" s="6"/>
      <c r="O19" s="6"/>
      <c r="P19" s="42"/>
      <c r="Q19" s="24"/>
      <c r="R19" s="8"/>
      <c r="S19" s="8"/>
      <c r="T19" s="6"/>
      <c r="U19" s="6"/>
      <c r="V19" s="42"/>
    </row>
    <row r="20" spans="1:22" x14ac:dyDescent="0.35">
      <c r="A20" s="34">
        <v>2</v>
      </c>
      <c r="B20" s="65" t="s">
        <v>194</v>
      </c>
      <c r="C20" s="43"/>
      <c r="D20" s="43"/>
      <c r="E20" s="43"/>
      <c r="F20" s="22"/>
      <c r="G20" s="40"/>
      <c r="H20" s="22"/>
      <c r="I20" s="22"/>
      <c r="J20" s="22"/>
      <c r="K20" s="42"/>
      <c r="L20" s="42"/>
      <c r="M20" s="42"/>
      <c r="N20" s="24"/>
      <c r="O20" s="22"/>
      <c r="P20" s="42"/>
      <c r="Q20" s="24"/>
      <c r="R20" s="42"/>
      <c r="S20" s="25"/>
      <c r="U20" s="22"/>
      <c r="V20" s="43"/>
    </row>
    <row r="21" spans="1:22" x14ac:dyDescent="0.35">
      <c r="A21" s="34">
        <v>3</v>
      </c>
      <c r="B21" s="65" t="s">
        <v>127</v>
      </c>
      <c r="C21" s="71" t="s">
        <v>200</v>
      </c>
      <c r="D21" s="71"/>
      <c r="E21" s="71"/>
      <c r="F21" s="71"/>
      <c r="G21" s="72"/>
      <c r="H21" s="71"/>
      <c r="I21" s="71"/>
      <c r="J21" s="71"/>
      <c r="K21" s="73"/>
      <c r="L21" s="73"/>
      <c r="M21" s="73"/>
      <c r="N21" s="73"/>
      <c r="O21" s="71"/>
      <c r="P21" s="73"/>
      <c r="Q21" s="73"/>
      <c r="R21" s="73"/>
      <c r="S21" s="75"/>
      <c r="T21" s="75"/>
      <c r="U21" s="71"/>
      <c r="V21" s="71"/>
    </row>
    <row r="22" spans="1:22" x14ac:dyDescent="0.35">
      <c r="A22" s="34">
        <v>4</v>
      </c>
      <c r="B22" s="65" t="s">
        <v>195</v>
      </c>
      <c r="C22" s="43"/>
      <c r="D22" s="43"/>
      <c r="E22" s="43"/>
      <c r="F22" s="22"/>
      <c r="G22" s="40"/>
      <c r="H22" s="22"/>
      <c r="I22" s="22"/>
      <c r="J22" s="42"/>
      <c r="K22" s="42"/>
      <c r="L22" s="42"/>
      <c r="M22" s="42"/>
      <c r="N22" s="24"/>
      <c r="O22" s="22"/>
      <c r="P22" s="3"/>
      <c r="Q22" s="24"/>
      <c r="R22" s="42"/>
      <c r="S22" s="25"/>
      <c r="T22" s="22"/>
      <c r="U22" s="22"/>
      <c r="V22" s="43"/>
    </row>
    <row r="23" spans="1:22" x14ac:dyDescent="0.35">
      <c r="A23" s="34">
        <v>5</v>
      </c>
      <c r="B23" s="65" t="s">
        <v>196</v>
      </c>
      <c r="C23" s="43"/>
      <c r="D23" s="43"/>
      <c r="E23" s="43"/>
      <c r="F23" s="22"/>
      <c r="G23" s="40"/>
      <c r="H23" s="22"/>
      <c r="I23" s="22"/>
      <c r="J23" s="42"/>
      <c r="K23" s="42"/>
      <c r="L23" s="42"/>
      <c r="M23" s="42"/>
      <c r="N23" s="24"/>
      <c r="O23" s="22"/>
      <c r="P23" s="3"/>
      <c r="Q23" s="24"/>
      <c r="R23" s="42"/>
      <c r="S23" s="25"/>
      <c r="T23" s="22"/>
      <c r="U23" s="22"/>
      <c r="V23" s="43"/>
    </row>
    <row r="24" spans="1:22" x14ac:dyDescent="0.35">
      <c r="A24" s="80"/>
      <c r="B24" s="81"/>
      <c r="C24" s="78"/>
      <c r="D24" s="78"/>
      <c r="E24" s="78"/>
      <c r="F24" s="76"/>
      <c r="G24" s="82"/>
      <c r="H24" s="76"/>
      <c r="I24" s="76"/>
      <c r="J24" s="76"/>
      <c r="K24" s="77"/>
      <c r="L24" s="77"/>
      <c r="M24" s="77"/>
      <c r="N24" s="77"/>
      <c r="O24" s="76"/>
      <c r="P24" s="78"/>
      <c r="Q24" s="77"/>
      <c r="R24" s="79"/>
      <c r="S24" s="79"/>
      <c r="T24" s="76"/>
      <c r="U24" s="76"/>
      <c r="V24" s="76"/>
    </row>
    <row r="25" spans="1:22" x14ac:dyDescent="0.35">
      <c r="A25" s="83" t="s">
        <v>197</v>
      </c>
      <c r="B25" s="81"/>
      <c r="C25" s="78"/>
      <c r="D25" s="78"/>
      <c r="E25" s="78"/>
      <c r="F25" s="76"/>
      <c r="G25" s="82"/>
      <c r="H25" s="76"/>
      <c r="I25" s="76"/>
      <c r="J25" s="76"/>
      <c r="K25" s="77"/>
      <c r="L25" s="77"/>
      <c r="M25" s="77"/>
      <c r="N25" s="77"/>
      <c r="O25" s="76"/>
      <c r="P25" s="78"/>
      <c r="Q25" s="77"/>
      <c r="R25" s="79"/>
      <c r="S25" s="79"/>
      <c r="T25" s="76"/>
      <c r="U25" s="76"/>
      <c r="V25" s="76"/>
    </row>
    <row r="26" spans="1:22" x14ac:dyDescent="0.35">
      <c r="A26" s="12"/>
      <c r="B26" s="1"/>
      <c r="P26" s="20"/>
      <c r="Q26" s="20"/>
    </row>
    <row r="27" spans="1:22" x14ac:dyDescent="0.35">
      <c r="A27" s="66" t="s">
        <v>198</v>
      </c>
      <c r="B27" s="59"/>
      <c r="C27" s="51"/>
      <c r="D27" s="51"/>
      <c r="E27" s="52"/>
      <c r="F27" s="52"/>
      <c r="G27" s="52"/>
      <c r="P27" s="20"/>
      <c r="Q27" s="20"/>
    </row>
    <row r="28" spans="1:22" x14ac:dyDescent="0.35">
      <c r="A28" s="67" t="s">
        <v>199</v>
      </c>
      <c r="B28" s="50"/>
      <c r="C28" s="50"/>
      <c r="D28" s="51"/>
      <c r="E28" s="52"/>
      <c r="F28" s="52"/>
      <c r="G28" s="52"/>
      <c r="P28" s="20"/>
      <c r="Q28" s="20"/>
    </row>
    <row r="29" spans="1:22" x14ac:dyDescent="0.35">
      <c r="A29" s="53" t="s">
        <v>44</v>
      </c>
      <c r="B29" s="50" t="s">
        <v>171</v>
      </c>
      <c r="C29" s="51"/>
      <c r="D29" s="51"/>
      <c r="E29" s="52"/>
      <c r="F29" s="52"/>
      <c r="G29" s="52"/>
      <c r="P29" s="20"/>
      <c r="Q29" s="20"/>
    </row>
    <row r="30" spans="1:22" x14ac:dyDescent="0.35">
      <c r="A30" s="53" t="s">
        <v>172</v>
      </c>
      <c r="B30" s="50"/>
      <c r="C30" s="51"/>
      <c r="D30" s="51"/>
      <c r="E30" s="52"/>
      <c r="F30" s="52"/>
      <c r="G30" s="52"/>
      <c r="P30" s="20"/>
      <c r="Q30" s="20"/>
    </row>
    <row r="31" spans="1:22" x14ac:dyDescent="0.35">
      <c r="A31" s="53"/>
      <c r="B31" s="50"/>
      <c r="C31" s="51"/>
      <c r="D31" s="51"/>
      <c r="E31" s="52"/>
      <c r="F31" s="52"/>
      <c r="G31" s="52"/>
      <c r="P31" s="20"/>
      <c r="Q31" s="20"/>
    </row>
  </sheetData>
  <mergeCells count="8">
    <mergeCell ref="B10:V10"/>
    <mergeCell ref="B11:V11"/>
    <mergeCell ref="B12:V12"/>
    <mergeCell ref="C15:E16"/>
    <mergeCell ref="F15:F16"/>
    <mergeCell ref="G15:J16"/>
    <mergeCell ref="K15:P15"/>
    <mergeCell ref="R15:U15"/>
  </mergeCells>
  <pageMargins left="0.70866141732283472" right="0.70866141732283472" top="0.74803149606299213" bottom="0.74803149606299213" header="0.31496062992125984" footer="0.31496062992125984"/>
  <pageSetup scale="47" orientation="landscape" r:id="rId1"/>
  <headerFooter>
    <oddFooter>&amp;C&amp;1#&amp;"Calibri"&amp;10&amp;K000000Uso Interno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042314CBA59B429292B3A33962B458" ma:contentTypeVersion="1" ma:contentTypeDescription="Create a new document." ma:contentTypeScope="" ma:versionID="7ade04762c0940ac4d24a5687fd317c2">
  <xsd:schema xmlns:xsd="http://www.w3.org/2001/XMLSchema" xmlns:xs="http://www.w3.org/2001/XMLSchema" xmlns:p="http://schemas.microsoft.com/office/2006/metadata/properties" xmlns:ns2="ec73d78d-7a1a-4eeb-9417-d64d1a020013" xmlns:ns3="03202b5e-9f01-4b2d-8f1e-2e4bcb033692" targetNamespace="http://schemas.microsoft.com/office/2006/metadata/properties" ma:root="true" ma:fieldsID="3853d7f2d66d2a3bf4c3b42cdbdcbe43" ns2:_="" ns3:_="">
    <xsd:import namespace="ec73d78d-7a1a-4eeb-9417-d64d1a020013"/>
    <xsd:import namespace="03202b5e-9f01-4b2d-8f1e-2e4bcb03369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ipo_x0020_de_x0020_documento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3d78d-7a1a-4eeb-9417-d64d1a02001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202b5e-9f01-4b2d-8f1e-2e4bcb033692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11" ma:displayName="Tipo de documento" ma:default="Boletines" ma:format="Dropdown" ma:internalName="Tipo_x0020_de_x0020_documento">
      <xsd:simpleType>
        <xsd:restriction base="dms:Choice">
          <xsd:enumeration value="Boletines"/>
          <xsd:enumeration value="Sitio Web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_x0020_de_x0020_documento xmlns="03202b5e-9f01-4b2d-8f1e-2e4bcb033692">Sitio Web</Tipo_x0020_de_x0020_documento>
    <_dlc_DocId xmlns="ec73d78d-7a1a-4eeb-9417-d64d1a020013">PVK3K64XMQ6C-2047710154-4</_dlc_DocId>
    <_dlc_DocIdUrl xmlns="ec73d78d-7a1a-4eeb-9417-d64d1a020013">
      <Url>https://intrasugeval/sites/comunicacion/_layouts/15/DocIdRedir.aspx?ID=PVK3K64XMQ6C-2047710154-4</Url>
      <Description>PVK3K64XMQ6C-2047710154-4</Description>
    </_dlc_DocIdUrl>
  </documentManagement>
</p:properties>
</file>

<file path=customXml/itemProps1.xml><?xml version="1.0" encoding="utf-8"?>
<ds:datastoreItem xmlns:ds="http://schemas.openxmlformats.org/officeDocument/2006/customXml" ds:itemID="{79F8EBD0-9F12-4629-95B2-1D32332C07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73d78d-7a1a-4eeb-9417-d64d1a020013"/>
    <ds:schemaRef ds:uri="03202b5e-9f01-4b2d-8f1e-2e4bcb0336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3DE50F-7A8D-4601-91D5-7FD56D835D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012A98-DDA9-4743-A4F5-8317549655A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CFA054C-86E3-4609-BA65-801BC54E8544}">
  <ds:schemaRefs>
    <ds:schemaRef ds:uri="http://purl.org/dc/dcmitype/"/>
    <ds:schemaRef ds:uri="http://purl.org/dc/terms/"/>
    <ds:schemaRef ds:uri="http://schemas.openxmlformats.org/package/2006/metadata/core-properties"/>
    <ds:schemaRef ds:uri="ec73d78d-7a1a-4eeb-9417-d64d1a02001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03202b5e-9f01-4b2d-8f1e-2e4bcb03369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Ajustes</vt:lpstr>
      <vt:lpstr>INICIAL</vt:lpstr>
      <vt:lpstr>SOBRE SUGEF</vt:lpstr>
      <vt:lpstr>NORMATIVA</vt:lpstr>
      <vt:lpstr>REPORTES</vt:lpstr>
      <vt:lpstr>SUPERVISADAS</vt:lpstr>
      <vt:lpstr>SUJETOS INSCRITOS</vt:lpstr>
      <vt:lpstr>INFO. RELEVANTE</vt:lpstr>
      <vt:lpstr>CONTACTENOS</vt:lpstr>
      <vt:lpstr>INICIAL!Área_de_impresión</vt:lpstr>
      <vt:lpstr>'SOBRE SUGEF'!Área_de_impresión</vt:lpstr>
      <vt:lpstr>'SUJETOS INSCRITOS'!Área_de_impresión</vt:lpstr>
      <vt:lpstr>SUPERVISADAS!Área_de_impresión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FALLAS FALLAS ANGELA</dc:creator>
  <cp:lastModifiedBy>FALLAS FALLAS ANGELA</cp:lastModifiedBy>
  <cp:lastPrinted>2023-07-21T22:27:00Z</cp:lastPrinted>
  <dcterms:created xsi:type="dcterms:W3CDTF">2023-07-18T20:53:15Z</dcterms:created>
  <dcterms:modified xsi:type="dcterms:W3CDTF">2023-08-29T19:26:46Z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2023-08-08T20:59:13Z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8da84a88-8506-4030-b318-d018006c5c7e</vt:lpwstr>
  </property>
  <property fmtid="{D5CDD505-2E9C-101B-9397-08002B2CF9AE}" pid="8" name="MSIP_Label_b8b4be34-365a-4a68-b9fb-75c1b6874315_ContentBits">
    <vt:lpwstr>2</vt:lpwstr>
  </property>
  <property fmtid="{D5CDD505-2E9C-101B-9397-08002B2CF9AE}" pid="9" name="ContentTypeId">
    <vt:lpwstr>0x010100AB042314CBA59B429292B3A33962B458</vt:lpwstr>
  </property>
  <property fmtid="{D5CDD505-2E9C-101B-9397-08002B2CF9AE}" pid="10" name="_dlc_DocIdItemGuid">
    <vt:lpwstr>61b0b587-749a-46b5-9243-49a8b6ae99da</vt:lpwstr>
  </property>
</Properties>
</file>